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<sst xmlns="http://schemas.openxmlformats.org/spreadsheetml/2006/main" count="593" uniqueCount="592">
  <si>
    <t>序号</t>
  </si>
  <si>
    <t>企业名称</t>
  </si>
  <si>
    <t>地址</t>
  </si>
  <si>
    <t>食品经营许可证号</t>
  </si>
  <si>
    <t>统一社会信用代码</t>
  </si>
  <si>
    <t>五华县国辉肉丸店</t>
  </si>
  <si>
    <t>广东省梅州市五华县横陂镇锡坑东升村兴民</t>
  </si>
  <si>
    <t>JY24414240029867</t>
  </si>
  <si>
    <t>441424198005161834</t>
  </si>
  <si>
    <t>五华县锡坑好运蛋糕店</t>
  </si>
  <si>
    <r>
      <t>广东省梅州市五华县横陂镇锡坑老街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</si>
  <si>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JY24414240030645</t>
  </si>
  <si>
    <t>362528197811302811</t>
  </si>
  <si>
    <t>五华县横陂镇锡金商店</t>
  </si>
  <si>
    <t>广东省梅州市五华县横陂镇锡坑老街路口</t>
  </si>
  <si>
    <t>JY24414240032719</t>
  </si>
  <si>
    <t>441424196409161831</t>
  </si>
  <si>
    <t>五华县横陂镇锡坑文阳粗粮坊</t>
  </si>
  <si>
    <r>
      <t>广东省梅州市五华县横陂镇锡坑路前进街</t>
    </r>
    <r>
      <rPr>
        <sz val="11"/>
        <rFont val="Arial"/>
        <family val="2"/>
      </rPr>
      <t>4</t>
    </r>
    <r>
      <rPr>
        <sz val="11"/>
        <rFont val="宋体"/>
        <family val="0"/>
      </rPr>
      <t>号</t>
    </r>
  </si>
  <si>
    <t>JY24414240031381</t>
  </si>
  <si>
    <t>441424199407231879</t>
  </si>
  <si>
    <t>五华县锡坑镇九九餐厅</t>
  </si>
  <si>
    <t>广东省梅州市五华县横陂镇锡坑直街</t>
  </si>
  <si>
    <t>JY24414240033182</t>
  </si>
  <si>
    <t>441424196409161858</t>
  </si>
  <si>
    <t>五华县横陂镇茶溢奶茶店</t>
  </si>
  <si>
    <r>
      <t>梅州市五华县横陂镇锡坑新街</t>
    </r>
    <r>
      <rPr>
        <sz val="11"/>
        <rFont val="Arial"/>
        <family val="2"/>
      </rPr>
      <t>30</t>
    </r>
    <r>
      <rPr>
        <sz val="11"/>
        <rFont val="宋体"/>
        <family val="0"/>
      </rPr>
      <t>号</t>
    </r>
  </si>
  <si>
    <t>JY24414240110276</t>
  </si>
  <si>
    <t>92441424MA56HPNA08</t>
  </si>
  <si>
    <t>五华县横陂镇小苏早餐店</t>
  </si>
  <si>
    <r>
      <t>五华县横陂镇锡坑路前进街</t>
    </r>
    <r>
      <rPr>
        <sz val="11"/>
        <rFont val="Arial"/>
        <family val="2"/>
      </rPr>
      <t>22</t>
    </r>
    <r>
      <rPr>
        <sz val="11"/>
        <rFont val="宋体"/>
        <family val="0"/>
      </rPr>
      <t>号</t>
    </r>
  </si>
  <si>
    <t>JY24414240053177</t>
  </si>
  <si>
    <t>92441424MA52E3GG5R</t>
  </si>
  <si>
    <t>五华县横陂镇亚富营养早餐店</t>
  </si>
  <si>
    <r>
      <t>五华县横陂镇锡坑前进街</t>
    </r>
    <r>
      <rPr>
        <sz val="11"/>
        <rFont val="Arial"/>
        <family val="2"/>
      </rPr>
      <t>33</t>
    </r>
    <r>
      <rPr>
        <sz val="11"/>
        <rFont val="宋体"/>
        <family val="0"/>
      </rPr>
      <t>号边</t>
    </r>
  </si>
  <si>
    <t>JY24414240086405</t>
  </si>
  <si>
    <t>92441424MA5577W1X7</t>
  </si>
  <si>
    <t>五华县横陂镇禄兴餐饮厅</t>
  </si>
  <si>
    <r>
      <t>五华县横陂镇锡坑前进南路</t>
    </r>
    <r>
      <rPr>
        <sz val="11"/>
        <rFont val="Arial"/>
        <family val="2"/>
      </rPr>
      <t>70</t>
    </r>
    <r>
      <rPr>
        <sz val="11"/>
        <rFont val="宋体"/>
        <family val="0"/>
      </rPr>
      <t>号</t>
    </r>
  </si>
  <si>
    <t>JY24414240074157</t>
  </si>
  <si>
    <t>92441424MA51TB3Y29</t>
  </si>
  <si>
    <t>五华县横陂镇昌定小吃店</t>
  </si>
  <si>
    <t>广东省梅州市五华县横陂镇夏阜小学对面右边</t>
  </si>
  <si>
    <t>JY24414240038434</t>
  </si>
  <si>
    <t>450331198506050314</t>
  </si>
  <si>
    <t>五华县金雄烧腊店</t>
  </si>
  <si>
    <r>
      <t>梅州市五华县横陂镇夏阜村</t>
    </r>
    <r>
      <rPr>
        <sz val="11"/>
        <rFont val="Arial"/>
        <family val="2"/>
      </rPr>
      <t>03</t>
    </r>
    <r>
      <rPr>
        <sz val="11"/>
        <rFont val="宋体"/>
        <family val="0"/>
      </rPr>
      <t>号</t>
    </r>
  </si>
  <si>
    <t>JY24414240080343</t>
  </si>
  <si>
    <t>92441424MA50P6AW47</t>
  </si>
  <si>
    <t>五华县横陂镇唐兴食府</t>
  </si>
  <si>
    <t>五华县横陂夏阜街（车博士汽车养护）侧</t>
  </si>
  <si>
    <t>JY24414240095133</t>
  </si>
  <si>
    <t>92441424MA55RTK63D</t>
  </si>
  <si>
    <t>五华县横陂镇基城早餐店</t>
  </si>
  <si>
    <r>
      <t>五华县横陂镇夏阜村</t>
    </r>
    <r>
      <rPr>
        <sz val="11"/>
        <rFont val="Arial"/>
        <family val="2"/>
      </rPr>
      <t>113</t>
    </r>
    <r>
      <rPr>
        <sz val="11"/>
        <rFont val="宋体"/>
        <family val="0"/>
      </rPr>
      <t>号</t>
    </r>
  </si>
  <si>
    <t>JY24414240066622</t>
  </si>
  <si>
    <t>92441424MA540UHQ2L</t>
  </si>
  <si>
    <t>五华县横陂汉芳鲜肉店</t>
  </si>
  <si>
    <r>
      <t>五华县横陂镇夏阜村</t>
    </r>
    <r>
      <rPr>
        <sz val="11"/>
        <rFont val="Arial"/>
        <family val="2"/>
      </rPr>
      <t>115</t>
    </r>
    <r>
      <rPr>
        <sz val="11"/>
        <rFont val="宋体"/>
        <family val="0"/>
      </rPr>
      <t>号</t>
    </r>
  </si>
  <si>
    <t>JY24414240097090</t>
  </si>
  <si>
    <t>92441424MA50PN3121</t>
  </si>
  <si>
    <t>五华县横陂镇德光商店</t>
  </si>
  <si>
    <r>
      <t>五华县横陂镇夏阜村屋场大道</t>
    </r>
    <r>
      <rPr>
        <sz val="11"/>
        <rFont val="Arial"/>
        <family val="2"/>
      </rPr>
      <t>3</t>
    </r>
    <r>
      <rPr>
        <sz val="11"/>
        <rFont val="宋体"/>
        <family val="0"/>
      </rPr>
      <t>号</t>
    </r>
  </si>
  <si>
    <t>JY24414240065332</t>
  </si>
  <si>
    <t>92441424MA53GF031X</t>
  </si>
  <si>
    <t>五华县横陂镇满成面包店</t>
  </si>
  <si>
    <r>
      <t>五华县横陂镇夏阜村夏阜街</t>
    </r>
    <r>
      <rPr>
        <sz val="11"/>
        <rFont val="Arial"/>
        <family val="2"/>
      </rPr>
      <t>125</t>
    </r>
    <r>
      <rPr>
        <sz val="11"/>
        <rFont val="宋体"/>
        <family val="0"/>
      </rPr>
      <t>号</t>
    </r>
  </si>
  <si>
    <t>JY24414240068584</t>
  </si>
  <si>
    <t>92441424MA52D00H8U</t>
  </si>
  <si>
    <t>五华县横陂镇月茶奶茶店</t>
  </si>
  <si>
    <r>
      <t>五华县横陂镇夏阜街</t>
    </r>
    <r>
      <rPr>
        <sz val="11"/>
        <rFont val="Arial"/>
        <family val="2"/>
      </rPr>
      <t>29</t>
    </r>
    <r>
      <rPr>
        <sz val="11"/>
        <rFont val="宋体"/>
        <family val="0"/>
      </rPr>
      <t>号</t>
    </r>
  </si>
  <si>
    <t>JY24414240113037</t>
  </si>
  <si>
    <t>92441424MA576NJ5XC</t>
  </si>
  <si>
    <t>五华县横陂镇伟华鲜肉店</t>
  </si>
  <si>
    <t>广东省梅州市五华县横陂镇陂陂都公路边</t>
  </si>
  <si>
    <t>JY24414240014175</t>
  </si>
  <si>
    <t>44142419831009157x</t>
  </si>
  <si>
    <t>五华县横陂镇俊源山庄</t>
  </si>
  <si>
    <t>广东省梅州市五华县横陂镇陂都公路周腾华石材厂侧</t>
  </si>
  <si>
    <t>JY24414240027380</t>
  </si>
  <si>
    <t>441424199004271593</t>
  </si>
  <si>
    <t>五华县横陂镇昌苑餐饮店</t>
  </si>
  <si>
    <t>广东省梅州市五华县横陂镇陂都路口沙场对面</t>
  </si>
  <si>
    <t>JY24414240035770</t>
  </si>
  <si>
    <t>441424198712071598</t>
  </si>
  <si>
    <t>五华县横陂镇陂中李基鱼生店</t>
  </si>
  <si>
    <t>广东省梅州市五华县横陂镇陂中路陂中门口</t>
  </si>
  <si>
    <t>JY24414240029168</t>
  </si>
  <si>
    <t>441424198607191571</t>
  </si>
  <si>
    <t>五华县魏永红小食店</t>
  </si>
  <si>
    <t>广东省梅州市五华县横陂镇陂中门口左边</t>
  </si>
  <si>
    <t>JY24414240031390</t>
  </si>
  <si>
    <t>441424196911291594</t>
  </si>
  <si>
    <t>五华县超群马窝里农家菜馆</t>
  </si>
  <si>
    <t>广东省梅州市五华县横陂镇超群村马窝里侧</t>
  </si>
  <si>
    <t>JY24414240034525</t>
  </si>
  <si>
    <t>441424197011161596</t>
  </si>
  <si>
    <t>五华县亚魏师农家饭店</t>
  </si>
  <si>
    <t>广东省梅州市五华县横陂镇东山村黄塘面</t>
  </si>
  <si>
    <t>JY24414240032850</t>
  </si>
  <si>
    <t>441424196303171572</t>
  </si>
  <si>
    <t>五华县横陂镇谢记早餐店</t>
  </si>
  <si>
    <t>广东省梅州市五华县横陂镇东山村马汕加油站侧</t>
  </si>
  <si>
    <t>JY24414240032165</t>
  </si>
  <si>
    <t>441424198107010770</t>
  </si>
  <si>
    <t>五华县横陂镇国安早中餐店</t>
  </si>
  <si>
    <t>广东省梅州市五华县横陂镇福星路邮政路口</t>
  </si>
  <si>
    <t>JY24414240022812</t>
  </si>
  <si>
    <t>441424197708291593</t>
  </si>
  <si>
    <t>五华县横陂镇焕兴大排档</t>
  </si>
  <si>
    <r>
      <t>广东省梅州市五华县横陂镇福兴街</t>
    </r>
    <r>
      <rPr>
        <sz val="11"/>
        <rFont val="Arial"/>
        <family val="2"/>
      </rPr>
      <t>019</t>
    </r>
    <r>
      <rPr>
        <sz val="11"/>
        <rFont val="宋体"/>
        <family val="0"/>
      </rPr>
      <t>号</t>
    </r>
  </si>
  <si>
    <t>JY24414240020415</t>
  </si>
  <si>
    <t>441424197102031607</t>
  </si>
  <si>
    <t>五华县横陂镇运环快餐店</t>
  </si>
  <si>
    <r>
      <t>广东省梅州市五华县横陂镇福兴街</t>
    </r>
    <r>
      <rPr>
        <sz val="11"/>
        <rFont val="Arial"/>
        <family val="2"/>
      </rPr>
      <t>039</t>
    </r>
    <r>
      <rPr>
        <sz val="11"/>
        <rFont val="宋体"/>
        <family val="0"/>
      </rPr>
      <t>号</t>
    </r>
  </si>
  <si>
    <t>JY24414240027576</t>
  </si>
  <si>
    <t>441424198408041597</t>
  </si>
  <si>
    <t>五华县横陂镇志辉餐饮店</t>
  </si>
  <si>
    <r>
      <t>广东省梅州市五华县横陂镇福兴街</t>
    </r>
    <r>
      <rPr>
        <sz val="11"/>
        <rFont val="Arial"/>
        <family val="2"/>
      </rPr>
      <t>43</t>
    </r>
    <r>
      <rPr>
        <sz val="11"/>
        <rFont val="宋体"/>
        <family val="0"/>
      </rPr>
      <t>号</t>
    </r>
  </si>
  <si>
    <t>JY24414240037538</t>
  </si>
  <si>
    <t>441424199303101754</t>
  </si>
  <si>
    <t>五华县横陂广银饭店</t>
  </si>
  <si>
    <t>广东省梅州市五华县横陂镇福兴街体育场对面</t>
  </si>
  <si>
    <t>JY24414240005514</t>
  </si>
  <si>
    <t>441424198507091653</t>
  </si>
  <si>
    <t>五华县横陂嘉香饭店</t>
  </si>
  <si>
    <t>广东省梅州市五华县横陂镇福兴街镇府大门对面</t>
  </si>
  <si>
    <t>JY24414240032157</t>
  </si>
  <si>
    <t>441424198405201575</t>
  </si>
  <si>
    <t>五华县横陂镇广兴餐馆</t>
  </si>
  <si>
    <t>广东省梅州市五华县横陂镇官渡桥</t>
  </si>
  <si>
    <t>JY24414240029297</t>
  </si>
  <si>
    <t>441424196909162574</t>
  </si>
  <si>
    <t>五华县横陂镇碧月湾食府</t>
  </si>
  <si>
    <t>广东省梅州市五华县横陂镇官渡桥侧边</t>
  </si>
  <si>
    <t>JY24414240029289</t>
  </si>
  <si>
    <t>441424198209151830</t>
  </si>
  <si>
    <t>五华县横陂华光餐厅</t>
  </si>
  <si>
    <t>广东省梅州市五华县横陂镇横陂村</t>
  </si>
  <si>
    <t>JY24414240029859</t>
  </si>
  <si>
    <t>441424195706121575</t>
  </si>
  <si>
    <t>五华县横陂镇永金餐饮店</t>
  </si>
  <si>
    <r>
      <t>广东省梅州市五华县横陂镇横陂村望楼街</t>
    </r>
    <r>
      <rPr>
        <sz val="11"/>
        <rFont val="Arial"/>
        <family val="2"/>
      </rPr>
      <t>015</t>
    </r>
    <r>
      <rPr>
        <sz val="11"/>
        <rFont val="宋体"/>
        <family val="0"/>
      </rPr>
      <t>号</t>
    </r>
  </si>
  <si>
    <t>JY24414240022804</t>
  </si>
  <si>
    <t>441424199508141573</t>
  </si>
  <si>
    <t>五华县横陂客乐园饭店</t>
  </si>
  <si>
    <t>广东省梅州市五华县横陂镇横陂桥桥头</t>
  </si>
  <si>
    <t>JY24414240039757</t>
  </si>
  <si>
    <t>44142419810806157X</t>
  </si>
  <si>
    <t>五华县横陂动力基汉堡店</t>
  </si>
  <si>
    <t>广东省梅州市五华县横陂镇横陂桥头</t>
  </si>
  <si>
    <t>JY24414240015846</t>
  </si>
  <si>
    <t>441424197404221596</t>
  </si>
  <si>
    <t>五华县横陂镇魏正平烧腊店</t>
  </si>
  <si>
    <t>广东省梅州市五华县横陂镇横陂桥头边</t>
  </si>
  <si>
    <t>JY24414240030102</t>
  </si>
  <si>
    <t>441424198304061577</t>
  </si>
  <si>
    <t>五华县岁花面包店</t>
  </si>
  <si>
    <t>广东省梅州市五华县横陂镇横陂桥头村委会门店</t>
  </si>
  <si>
    <t>JY24414240041158</t>
  </si>
  <si>
    <t>441424198101231863</t>
  </si>
  <si>
    <t>五华县横陂镇立科餐饮店</t>
  </si>
  <si>
    <t>广东省梅州市五华县横陂镇横陂圩福兴街旁</t>
  </si>
  <si>
    <t>JY24414240029834</t>
  </si>
  <si>
    <t>452527198107213997</t>
  </si>
  <si>
    <t>五华县横陂镇定标饮食店</t>
  </si>
  <si>
    <t>广东省梅州市五华县横陂镇横陂小学路口边</t>
  </si>
  <si>
    <t>JY24414240041828</t>
  </si>
  <si>
    <t>441424199003101576</t>
  </si>
  <si>
    <t>五华县横陂镇乐和兴餐饮店</t>
  </si>
  <si>
    <t>广东省梅州市五华县横陂镇红光村一品茶庄对面</t>
  </si>
  <si>
    <t>JY24414240030305</t>
  </si>
  <si>
    <t>441424198703226965</t>
  </si>
  <si>
    <t>五华县横陂镇庆新早餐店</t>
  </si>
  <si>
    <t>广东省梅州市五华县横陂镇红光水安线田心</t>
  </si>
  <si>
    <t>JY24414240030127</t>
  </si>
  <si>
    <t>44142419760525161x</t>
  </si>
  <si>
    <t>五华县横陂有宪奶茶店</t>
  </si>
  <si>
    <t>广东省梅州市五华县横陂镇家乐多超市北侧</t>
  </si>
  <si>
    <t>JY24414240037520</t>
  </si>
  <si>
    <t>450821198310073236</t>
  </si>
  <si>
    <t>五华县锡坑雄记饭店</t>
  </si>
  <si>
    <t>广东省梅州市五华县横陂镇近江村坝头桥路口</t>
  </si>
  <si>
    <t>JY24414240027873</t>
  </si>
  <si>
    <t>441424197912251855</t>
  </si>
  <si>
    <t>五华县亚权商店</t>
  </si>
  <si>
    <r>
      <t>广东省梅州市五华县横陂镇联长村</t>
    </r>
    <r>
      <rPr>
        <sz val="11"/>
        <rFont val="Arial"/>
        <family val="2"/>
      </rPr>
      <t>082</t>
    </r>
    <r>
      <rPr>
        <sz val="11"/>
        <rFont val="宋体"/>
        <family val="0"/>
      </rPr>
      <t>号</t>
    </r>
  </si>
  <si>
    <t>JY24414240034509</t>
  </si>
  <si>
    <t>44142419740326157X</t>
  </si>
  <si>
    <t>五华县横陂镇荣记烧腊店</t>
  </si>
  <si>
    <r>
      <t>广东省梅州市五华县横陂镇联长村</t>
    </r>
    <r>
      <rPr>
        <sz val="11"/>
        <rFont val="Arial"/>
        <family val="2"/>
      </rPr>
      <t>S120</t>
    </r>
    <r>
      <rPr>
        <sz val="11"/>
        <rFont val="宋体"/>
        <family val="0"/>
      </rPr>
      <t>线赤沙嘴路段</t>
    </r>
  </si>
  <si>
    <t>JY24414240034023</t>
  </si>
  <si>
    <t>44142419861205159X</t>
  </si>
  <si>
    <t>五华县双龙山旅游发展有限公司</t>
  </si>
  <si>
    <t>广东省梅州市五华县横陂镇罗陂村双龙山</t>
  </si>
  <si>
    <t>JY24414240034517</t>
  </si>
  <si>
    <t>441424196210021575</t>
  </si>
  <si>
    <t>五华县横陂镇满吉麦香西饼屋</t>
  </si>
  <si>
    <t>广东省梅州市五华县横陂镇小都村小都圩信用社对面</t>
  </si>
  <si>
    <t>JY24414240023313</t>
  </si>
  <si>
    <t>362528197810045032</t>
  </si>
  <si>
    <t>五华县大本营农家乐饭店</t>
  </si>
  <si>
    <t>广东省梅州市五华县横陂镇小都村新田正上坑（客家缘公司旁）</t>
  </si>
  <si>
    <t>JY24414240034015</t>
  </si>
  <si>
    <t>441424197906241386</t>
  </si>
  <si>
    <t>五华县小都常青餐厅</t>
  </si>
  <si>
    <t>广东省梅州市五华县横陂镇小都中心街</t>
  </si>
  <si>
    <t>JY24414240043155</t>
  </si>
  <si>
    <t>441424198608012037</t>
  </si>
  <si>
    <t>五华县横陂镇李荣坤冷饮店</t>
  </si>
  <si>
    <t>广东省梅州市五华县横陂镇新兴二街南边</t>
  </si>
  <si>
    <t>JY24414240042769</t>
  </si>
  <si>
    <t>441424199205291574</t>
  </si>
  <si>
    <t>五华县横陂镇叶湖农庄</t>
  </si>
  <si>
    <t>广东省梅州市五华县横陂镇叶湖村下坝</t>
  </si>
  <si>
    <t>JY24414240036035</t>
  </si>
  <si>
    <t>441424199511251618</t>
  </si>
  <si>
    <t>五华县横陂镇冬喜制茶店</t>
  </si>
  <si>
    <r>
      <t>梅州市五华县横陂镇陂中路</t>
    </r>
    <r>
      <rPr>
        <sz val="11"/>
        <rFont val="Arial"/>
        <family val="2"/>
      </rPr>
      <t>9</t>
    </r>
    <r>
      <rPr>
        <sz val="11"/>
        <rFont val="宋体"/>
        <family val="0"/>
      </rPr>
      <t>号第二卡门店</t>
    </r>
  </si>
  <si>
    <t>JY24414240112382</t>
  </si>
  <si>
    <t>92441424MA574X7C74</t>
  </si>
  <si>
    <t>五华县横陂镇食尚鸭卤水店</t>
  </si>
  <si>
    <r>
      <t>梅州市五华县横陂镇陂中路</t>
    </r>
    <r>
      <rPr>
        <sz val="11"/>
        <rFont val="Arial"/>
        <family val="2"/>
      </rPr>
      <t>9</t>
    </r>
    <r>
      <rPr>
        <sz val="11"/>
        <rFont val="宋体"/>
        <family val="0"/>
      </rPr>
      <t>号第一卡门店</t>
    </r>
  </si>
  <si>
    <t>JY24414240112374</t>
  </si>
  <si>
    <t>92441424MA57545538</t>
  </si>
  <si>
    <t>五华县横陂镇一煲鲜八刀汤早餐店</t>
  </si>
  <si>
    <r>
      <t>梅州市五华县横陂镇横陂村福兴街</t>
    </r>
    <r>
      <rPr>
        <sz val="11"/>
        <rFont val="Arial"/>
        <family val="2"/>
      </rPr>
      <t>11</t>
    </r>
    <r>
      <rPr>
        <sz val="11"/>
        <rFont val="宋体"/>
        <family val="0"/>
      </rPr>
      <t>号</t>
    </r>
  </si>
  <si>
    <t>JY24414240109264</t>
  </si>
  <si>
    <t>92441424MA56HAP358</t>
  </si>
  <si>
    <t>五华县横陂镇贺兴饭店</t>
  </si>
  <si>
    <t>梅州市五华县横陂镇联长村赤沙咀工业大道</t>
  </si>
  <si>
    <t>JY24414240105229</t>
  </si>
  <si>
    <t>92441424MA56LKJ87F</t>
  </si>
  <si>
    <t>五华县横陂镇育标食府</t>
  </si>
  <si>
    <r>
      <t>梅州市五华县横陂镇罗陂村双龙山路口三角园</t>
    </r>
    <r>
      <rPr>
        <sz val="11"/>
        <rFont val="Arial"/>
        <family val="2"/>
      </rPr>
      <t/>
    </r>
    <r>
      <rPr>
        <sz val="11"/>
        <rFont val="Arial"/>
        <family val="2"/>
      </rPr>
      <t>1号</t>
    </r>
  </si>
  <si>
    <t>JY24414240108840</t>
  </si>
  <si>
    <t>92441424MA574X7N7E</t>
  </si>
  <si>
    <t>五华县横陂镇乐益奶茶店</t>
  </si>
  <si>
    <r>
      <t>梅州市五华县横陂镇望楼街</t>
    </r>
    <r>
      <rPr>
        <sz val="11"/>
        <rFont val="Arial"/>
        <family val="2"/>
      </rPr>
      <t>21</t>
    </r>
    <r>
      <rPr>
        <sz val="11"/>
        <rFont val="宋体"/>
        <family val="0"/>
      </rPr>
      <t>号</t>
    </r>
  </si>
  <si>
    <t>JY24414240102214</t>
  </si>
  <si>
    <t>92441424MA56EWWX9N</t>
  </si>
  <si>
    <t>五华县横陂镇真味汇餐饮店</t>
  </si>
  <si>
    <r>
      <t>梅州市五华县横陂镇望楼街</t>
    </r>
    <r>
      <rPr>
        <sz val="11"/>
        <rFont val="Arial"/>
        <family val="2"/>
      </rPr>
      <t>9</t>
    </r>
    <r>
      <rPr>
        <sz val="11"/>
        <rFont val="宋体"/>
        <family val="0"/>
      </rPr>
      <t>号</t>
    </r>
  </si>
  <si>
    <t>JY24414240114234</t>
  </si>
  <si>
    <t>92441424MA56X8FX9G</t>
  </si>
  <si>
    <t>五华县横陂镇廖梅香擂茶店</t>
  </si>
  <si>
    <r>
      <t>梅州市五华县横陂镇新兴一街</t>
    </r>
    <r>
      <rPr>
        <sz val="11"/>
        <rFont val="Arial"/>
        <family val="2"/>
      </rPr>
      <t>46</t>
    </r>
    <r>
      <rPr>
        <sz val="11"/>
        <rFont val="宋体"/>
        <family val="0"/>
      </rPr>
      <t>号</t>
    </r>
  </si>
  <si>
    <t>JY24414240111654</t>
  </si>
  <si>
    <t>92441424MA56WG819X</t>
  </si>
  <si>
    <t>五华县横陂镇长裕山庄</t>
  </si>
  <si>
    <t>五华县横陂镇坝头村塘头下边</t>
  </si>
  <si>
    <t>JY24414240088886</t>
  </si>
  <si>
    <t>92441424MA55A2PL1T</t>
  </si>
  <si>
    <t>五华县横陂快乐哈姆汉堡店</t>
  </si>
  <si>
    <r>
      <t>五华县横陂镇陂中路</t>
    </r>
    <r>
      <rPr>
        <sz val="11"/>
        <rFont val="Arial"/>
        <family val="2"/>
      </rPr>
      <t>18</t>
    </r>
    <r>
      <rPr>
        <sz val="11"/>
        <rFont val="宋体"/>
        <family val="0"/>
      </rPr>
      <t>号</t>
    </r>
  </si>
  <si>
    <t>JY24414240102319</t>
  </si>
  <si>
    <t>441424600313237</t>
  </si>
  <si>
    <t>五华县横陂镇茶亭岗冰室</t>
  </si>
  <si>
    <r>
      <t>五华县横陂镇超群村茶亭岗</t>
    </r>
    <r>
      <rPr>
        <sz val="11"/>
        <rFont val="Arial"/>
        <family val="2"/>
      </rPr>
      <t>41</t>
    </r>
    <r>
      <rPr>
        <sz val="11"/>
        <rFont val="宋体"/>
        <family val="0"/>
      </rPr>
      <t>号侧</t>
    </r>
  </si>
  <si>
    <t>JY24414240097506</t>
  </si>
  <si>
    <t>92441424MA564R3U1T</t>
  </si>
  <si>
    <t>五华县横陂镇运祥餐饮农庄</t>
  </si>
  <si>
    <r>
      <t>五华县横陂镇东山村黄塘下</t>
    </r>
    <r>
      <rPr>
        <sz val="11"/>
        <rFont val="Arial"/>
        <family val="2"/>
      </rPr>
      <t>96</t>
    </r>
    <r>
      <rPr>
        <sz val="11"/>
        <rFont val="宋体"/>
        <family val="0"/>
      </rPr>
      <t>号</t>
    </r>
  </si>
  <si>
    <t>JY24414240058173</t>
  </si>
  <si>
    <t>92441424MA53DC408A</t>
  </si>
  <si>
    <t>五华县横陂镇阿军饭店</t>
  </si>
  <si>
    <t>五华县横陂镇东山村黄塘下边</t>
  </si>
  <si>
    <t>JY24414240097112</t>
  </si>
  <si>
    <t>92441424MA55T0N48P</t>
  </si>
  <si>
    <t>五华县横陂镇兴红砂煲粥店</t>
  </si>
  <si>
    <t>五华县横陂镇东山村向阳村民小组</t>
  </si>
  <si>
    <t>JY24414240082412</t>
  </si>
  <si>
    <t>92441424MA52LJBW6P</t>
  </si>
  <si>
    <t>五华县横陂镇来一碗麻辣烫店</t>
  </si>
  <si>
    <r>
      <t>五华县横陂镇福兴街</t>
    </r>
    <r>
      <rPr>
        <sz val="11"/>
        <rFont val="Arial"/>
        <family val="2"/>
      </rPr>
      <t>002</t>
    </r>
    <r>
      <rPr>
        <sz val="11"/>
        <rFont val="宋体"/>
        <family val="0"/>
      </rPr>
      <t>号</t>
    </r>
  </si>
  <si>
    <t>JY24414240075641</t>
  </si>
  <si>
    <t>92441424MA54EMMU1C</t>
  </si>
  <si>
    <t>五华县香满园饭店</t>
  </si>
  <si>
    <r>
      <t>五华县横陂镇福兴街</t>
    </r>
    <r>
      <rPr>
        <sz val="11"/>
        <rFont val="Arial"/>
        <family val="2"/>
      </rPr>
      <t>084</t>
    </r>
    <r>
      <rPr>
        <sz val="11"/>
        <rFont val="宋体"/>
        <family val="0"/>
      </rPr>
      <t>号</t>
    </r>
  </si>
  <si>
    <t>JY24414240080335</t>
  </si>
  <si>
    <t>92441424MA54PT5L9W</t>
  </si>
  <si>
    <t>五华县横陂镇潮蟹餐饮店</t>
  </si>
  <si>
    <r>
      <t>五华县横陂镇福兴街</t>
    </r>
    <r>
      <rPr>
        <sz val="11"/>
        <rFont val="Arial"/>
        <family val="2"/>
      </rPr>
      <t>113</t>
    </r>
    <r>
      <rPr>
        <sz val="11"/>
        <rFont val="宋体"/>
        <family val="0"/>
      </rPr>
      <t>号</t>
    </r>
  </si>
  <si>
    <t>JY24414240065092</t>
  </si>
  <si>
    <t>92441424MA53XMCX59</t>
  </si>
  <si>
    <t>五华县横陂镇恋尚辣烫小吃店</t>
  </si>
  <si>
    <r>
      <t>五华县横陂镇福兴街</t>
    </r>
    <r>
      <rPr>
        <sz val="11"/>
        <rFont val="Arial"/>
        <family val="2"/>
      </rPr>
      <t>48</t>
    </r>
    <r>
      <rPr>
        <sz val="11"/>
        <rFont val="宋体"/>
        <family val="0"/>
      </rPr>
      <t>号</t>
    </r>
  </si>
  <si>
    <t>JY24414240095125</t>
  </si>
  <si>
    <t>92441424MA55QK656H</t>
  </si>
  <si>
    <t>五华县横陂镇欢倪撸串店</t>
  </si>
  <si>
    <r>
      <t>五华县横陂镇福兴街</t>
    </r>
    <r>
      <rPr>
        <sz val="11"/>
        <rFont val="Arial"/>
        <family val="2"/>
      </rPr>
      <t>4</t>
    </r>
    <r>
      <rPr>
        <sz val="11"/>
        <rFont val="宋体"/>
        <family val="0"/>
      </rPr>
      <t>号</t>
    </r>
  </si>
  <si>
    <t>JY24414240053345</t>
  </si>
  <si>
    <t>92441424MA52X93P6R</t>
  </si>
  <si>
    <t>五华县横陂镇潮鲜颂餐厅</t>
  </si>
  <si>
    <r>
      <t>五华县横陂镇福兴街</t>
    </r>
    <r>
      <rPr>
        <sz val="11"/>
        <rFont val="Arial"/>
        <family val="2"/>
      </rPr>
      <t>4</t>
    </r>
    <r>
      <rPr>
        <sz val="11"/>
        <rFont val="宋体"/>
        <family val="0"/>
      </rPr>
      <t>号门店</t>
    </r>
  </si>
  <si>
    <t>JY24414240060310</t>
  </si>
  <si>
    <t>92441424MA53KL9TXT</t>
  </si>
  <si>
    <t>五华县横陂镇友嘉家烧鹅店</t>
  </si>
  <si>
    <t>五华县横陂镇福兴街旁</t>
  </si>
  <si>
    <t>JY24414240097081</t>
  </si>
  <si>
    <t>92441424MA55D99464</t>
  </si>
  <si>
    <t>五华县横陂镇锡根餐饮店</t>
  </si>
  <si>
    <r>
      <t>五华县横陂镇官桥路</t>
    </r>
    <r>
      <rPr>
        <sz val="11"/>
        <rFont val="Arial"/>
        <family val="2"/>
      </rPr>
      <t>93</t>
    </r>
    <r>
      <rPr>
        <sz val="11"/>
        <rFont val="宋体"/>
        <family val="0"/>
      </rPr>
      <t>号</t>
    </r>
  </si>
  <si>
    <t>JY24414240098837</t>
  </si>
  <si>
    <t>92441424MA560RPN2B</t>
  </si>
  <si>
    <t>五华县横陂镇湘客味饭店</t>
  </si>
  <si>
    <r>
      <t>五华县横陂镇横陂村官渡桥</t>
    </r>
    <r>
      <rPr>
        <sz val="11"/>
        <rFont val="Arial"/>
        <family val="2"/>
      </rPr>
      <t>6</t>
    </r>
    <r>
      <rPr>
        <sz val="11"/>
        <rFont val="宋体"/>
        <family val="0"/>
      </rPr>
      <t>号</t>
    </r>
  </si>
  <si>
    <t>JY24414240062282</t>
  </si>
  <si>
    <t>92441424MA53PMD407</t>
  </si>
  <si>
    <t>五华县横陂镇定辉轩饭店</t>
  </si>
  <si>
    <r>
      <t>五华县横陂镇横陂村官桥路</t>
    </r>
    <r>
      <rPr>
        <sz val="11"/>
        <rFont val="Arial"/>
        <family val="2"/>
      </rPr>
      <t xml:space="preserve"> 115</t>
    </r>
    <r>
      <rPr>
        <sz val="11"/>
        <rFont val="宋体"/>
        <family val="0"/>
      </rPr>
      <t>号</t>
    </r>
  </si>
  <si>
    <t>JY24414240110135</t>
  </si>
  <si>
    <t>92441424MA563K387N</t>
  </si>
  <si>
    <t>五华县横陂镇俊城花果山农庄</t>
  </si>
  <si>
    <t>五华县横陂镇横陂村花果山</t>
  </si>
  <si>
    <t>JY24414240047095</t>
  </si>
  <si>
    <t>92441424MA528MQB7U</t>
  </si>
  <si>
    <t>五华县横陂镇保华小吃店</t>
  </si>
  <si>
    <r>
      <t>五华县横陂镇横陂镇官渡桥旁</t>
    </r>
    <r>
      <rPr>
        <sz val="11"/>
        <rFont val="Arial"/>
        <family val="2"/>
      </rPr>
      <t>49</t>
    </r>
    <r>
      <rPr>
        <sz val="11"/>
        <rFont val="宋体"/>
        <family val="0"/>
      </rPr>
      <t>号</t>
    </r>
  </si>
  <si>
    <t>JY24414240080327</t>
  </si>
  <si>
    <t>92441424MA54RRNU27</t>
  </si>
  <si>
    <t>五华县横陂镇小月小食店</t>
  </si>
  <si>
    <r>
      <t>五华县横陂镇横陂中学门口</t>
    </r>
    <r>
      <rPr>
        <sz val="11"/>
        <rFont val="Arial"/>
        <family val="2"/>
      </rPr>
      <t>08</t>
    </r>
    <r>
      <rPr>
        <sz val="11"/>
        <rFont val="宋体"/>
        <family val="0"/>
      </rPr>
      <t>号</t>
    </r>
  </si>
  <si>
    <t>JY24414240048653</t>
  </si>
  <si>
    <t>441424197209101695</t>
  </si>
  <si>
    <t>五华县横陂镇强悦串串小食店</t>
  </si>
  <si>
    <r>
      <t>五华县横陂镇红光村福兴街</t>
    </r>
    <r>
      <rPr>
        <sz val="11"/>
        <rFont val="Arial"/>
        <family val="2"/>
      </rPr>
      <t>85</t>
    </r>
    <r>
      <rPr>
        <sz val="11"/>
        <rFont val="宋体"/>
        <family val="0"/>
      </rPr>
      <t>号</t>
    </r>
  </si>
  <si>
    <t>JY24414240092455</t>
  </si>
  <si>
    <t>92441424MA55BD110E</t>
  </si>
  <si>
    <t>五华县横陂镇家应农庄</t>
  </si>
  <si>
    <t>五华县横陂镇华阁村石山头边</t>
  </si>
  <si>
    <t>JY24414240067053</t>
  </si>
  <si>
    <t>92441424MA5426QM21</t>
  </si>
  <si>
    <t>五华县横陂镇中塘农庄</t>
  </si>
  <si>
    <t>五华县横陂镇华阁村中塘</t>
  </si>
  <si>
    <t>JY24414240064356</t>
  </si>
  <si>
    <t>92441424MA53X9MH20</t>
  </si>
  <si>
    <t>五华县横陂镇广味鲜农庄</t>
  </si>
  <si>
    <r>
      <t>五华县横陂镇近江村昂天湖</t>
    </r>
    <r>
      <rPr>
        <sz val="11"/>
        <rFont val="Arial"/>
        <family val="2"/>
      </rPr>
      <t>102</t>
    </r>
    <r>
      <rPr>
        <sz val="11"/>
        <rFont val="宋体"/>
        <family val="0"/>
      </rPr>
      <t>号</t>
    </r>
  </si>
  <si>
    <t>JY24414240113342</t>
  </si>
  <si>
    <t>92441424MA58EQR7X5</t>
  </si>
  <si>
    <t>五华县横陂镇惠信农庄</t>
  </si>
  <si>
    <t>五华县横陂镇近江村昂天湖边</t>
  </si>
  <si>
    <t>JY24414240052588</t>
  </si>
  <si>
    <t>92441424MA52TM6982</t>
  </si>
  <si>
    <t>五华县横陂镇龙塘农庄</t>
  </si>
  <si>
    <r>
      <t>五华县横陂镇老楼村龙塘组紫云屋宅</t>
    </r>
    <r>
      <rPr>
        <sz val="11"/>
        <rFont val="Arial"/>
        <family val="2"/>
      </rPr>
      <t>8</t>
    </r>
    <r>
      <rPr>
        <sz val="11"/>
        <rFont val="宋体"/>
        <family val="0"/>
      </rPr>
      <t>号</t>
    </r>
  </si>
  <si>
    <t>JY24414240091261</t>
  </si>
  <si>
    <t>92441424MA54BMJ27W</t>
  </si>
  <si>
    <t>五华县横陂镇强记通信便利店</t>
  </si>
  <si>
    <r>
      <t>五华县横陂镇老楼村兴中路</t>
    </r>
    <r>
      <rPr>
        <sz val="11"/>
        <rFont val="Arial"/>
        <family val="2"/>
      </rPr>
      <t>21</t>
    </r>
    <r>
      <rPr>
        <sz val="11"/>
        <rFont val="宋体"/>
        <family val="0"/>
      </rPr>
      <t>号</t>
    </r>
  </si>
  <si>
    <t>JY24414240100992</t>
  </si>
  <si>
    <t>92441424MA5679AQ00</t>
  </si>
  <si>
    <t>五华县万家福饭店</t>
  </si>
  <si>
    <r>
      <t>五华县横陂镇联长村赤沙咀</t>
    </r>
    <r>
      <rPr>
        <sz val="11"/>
        <rFont val="Arial"/>
        <family val="2"/>
      </rPr>
      <t>08</t>
    </r>
    <r>
      <rPr>
        <sz val="11"/>
        <rFont val="宋体"/>
        <family val="0"/>
      </rPr>
      <t>号</t>
    </r>
  </si>
  <si>
    <t>JY24414240064372</t>
  </si>
  <si>
    <t>92441424MA4WWQHA9N</t>
  </si>
  <si>
    <t>五华县横陂镇联长文龙餐厅</t>
  </si>
  <si>
    <t>五华县横陂镇联长村赤沙咀路口</t>
  </si>
  <si>
    <t>JY24414240074760</t>
  </si>
  <si>
    <t>92441424MA50PHTX3F</t>
  </si>
  <si>
    <t>五华县横陂镇心诚食府</t>
  </si>
  <si>
    <t>五华县横陂镇联长村赤沙嘴高速桥边</t>
  </si>
  <si>
    <t>JY24414240094608</t>
  </si>
  <si>
    <t>92441424MA55NFA784</t>
  </si>
  <si>
    <t>五华县横陂镇品鲜食汇餐馆</t>
  </si>
  <si>
    <t>五华县横陂镇联长村赤沙嘴赖屋</t>
  </si>
  <si>
    <t>JY24414240053193</t>
  </si>
  <si>
    <t>92441424MA52YQ549Y</t>
  </si>
  <si>
    <t>五华县横陂镇田师傅小面馆</t>
  </si>
  <si>
    <r>
      <t>五华县横陂镇联长村工业大道</t>
    </r>
    <r>
      <rPr>
        <sz val="11"/>
        <rFont val="Arial"/>
        <family val="2"/>
      </rPr>
      <t>18</t>
    </r>
    <r>
      <rPr>
        <sz val="11"/>
        <rFont val="宋体"/>
        <family val="0"/>
      </rPr>
      <t>号第一层门店</t>
    </r>
  </si>
  <si>
    <t>JY24414240064397</t>
  </si>
  <si>
    <t>92441424MA53XF7E9E</t>
  </si>
  <si>
    <t>五华县横陂镇华十美饭店</t>
  </si>
  <si>
    <r>
      <t>五华县横陂镇联长村工业大道</t>
    </r>
    <r>
      <rPr>
        <sz val="11"/>
        <rFont val="Arial"/>
        <family val="2"/>
      </rPr>
      <t>6</t>
    </r>
    <r>
      <rPr>
        <sz val="11"/>
        <rFont val="宋体"/>
        <family val="0"/>
      </rPr>
      <t>号</t>
    </r>
  </si>
  <si>
    <t>JY24414240063079</t>
  </si>
  <si>
    <t>92441424MA53UKM15H</t>
  </si>
  <si>
    <t>五华县横陂镇桂友美食店</t>
  </si>
  <si>
    <t>五华县横陂镇联长村工业大道边</t>
  </si>
  <si>
    <t>JY24414240068074</t>
  </si>
  <si>
    <t>92441424MA540D4A27</t>
  </si>
  <si>
    <t>五华县横陂镇中桂快餐店</t>
  </si>
  <si>
    <r>
      <t>五华县横陂镇联长村工业园工业</t>
    </r>
    <r>
      <rPr>
        <sz val="11"/>
        <rFont val="Arial"/>
        <family val="2"/>
      </rPr>
      <t>6</t>
    </r>
    <r>
      <rPr>
        <sz val="11"/>
        <rFont val="宋体"/>
        <family val="0"/>
      </rPr>
      <t>路</t>
    </r>
    <r>
      <rPr>
        <sz val="11"/>
        <rFont val="Arial"/>
        <family val="2"/>
      </rPr>
      <t>10-11</t>
    </r>
    <r>
      <rPr>
        <sz val="11"/>
        <rFont val="宋体"/>
        <family val="0"/>
      </rPr>
      <t>号</t>
    </r>
  </si>
  <si>
    <t>JY24414240072846</t>
  </si>
  <si>
    <t>92441424MA54E5Q135</t>
  </si>
  <si>
    <t>五华县横陂镇云福食府</t>
  </si>
  <si>
    <t>五华县横陂镇联长村谷城医院对面</t>
  </si>
  <si>
    <t>JY24414240098829</t>
  </si>
  <si>
    <t>92441424MA563CL20Q</t>
  </si>
  <si>
    <t>五华县横陂镇惠堂餐厅</t>
  </si>
  <si>
    <t>五华县横陂镇罗陂村墩上坝边</t>
  </si>
  <si>
    <t>JY24414240072879</t>
  </si>
  <si>
    <t>92441424MA53KWCYXR</t>
  </si>
  <si>
    <t>五华县横陂镇文福农庄</t>
  </si>
  <si>
    <t>五华县横陂镇田布村水径公路边</t>
  </si>
  <si>
    <t>JY24414240067088</t>
  </si>
  <si>
    <t>92441424MA52HRR14G</t>
  </si>
  <si>
    <t>五华县横陂镇冷不丁奶茶店</t>
  </si>
  <si>
    <r>
      <t>五华县横陂镇望楼街</t>
    </r>
    <r>
      <rPr>
        <sz val="11"/>
        <rFont val="Arial"/>
        <family val="2"/>
      </rPr>
      <t>19</t>
    </r>
    <r>
      <rPr>
        <sz val="11"/>
        <rFont val="宋体"/>
        <family val="0"/>
      </rPr>
      <t>号旁边</t>
    </r>
  </si>
  <si>
    <t>JY24414240082404</t>
  </si>
  <si>
    <t>92441424MA54P7419A</t>
  </si>
  <si>
    <t>五华县横陂镇云权汤粉店</t>
  </si>
  <si>
    <r>
      <t>五华县横陂镇望楼街</t>
    </r>
    <r>
      <rPr>
        <sz val="11"/>
        <rFont val="Arial"/>
        <family val="2"/>
      </rPr>
      <t>39</t>
    </r>
    <r>
      <rPr>
        <sz val="11"/>
        <rFont val="宋体"/>
        <family val="0"/>
      </rPr>
      <t>号</t>
    </r>
  </si>
  <si>
    <t>JY24414240094729</t>
  </si>
  <si>
    <t>92441424MA55PAAF07</t>
  </si>
  <si>
    <t>五华县横陂镇华友美味烧腊店</t>
  </si>
  <si>
    <r>
      <t>五华县横陂镇望楼街</t>
    </r>
    <r>
      <rPr>
        <sz val="11"/>
        <rFont val="Arial"/>
        <family val="2"/>
      </rPr>
      <t>45</t>
    </r>
    <r>
      <rPr>
        <sz val="11"/>
        <rFont val="宋体"/>
        <family val="0"/>
      </rPr>
      <t>号</t>
    </r>
  </si>
  <si>
    <t>JY24414240101660</t>
  </si>
  <si>
    <t>92441424MA5565H99W</t>
  </si>
  <si>
    <t>五华县横陂镇强记肉食店</t>
  </si>
  <si>
    <r>
      <t>五华县横陂镇望楼街</t>
    </r>
    <r>
      <rPr>
        <sz val="11"/>
        <rFont val="Arial"/>
        <family val="2"/>
      </rPr>
      <t>85</t>
    </r>
    <r>
      <rPr>
        <sz val="11"/>
        <rFont val="宋体"/>
        <family val="0"/>
      </rPr>
      <t>号</t>
    </r>
  </si>
  <si>
    <t>JY24414240094831</t>
  </si>
  <si>
    <t>92441424MA55K1Y763</t>
  </si>
  <si>
    <t>五华县横陂镇食嘀味奶茶店</t>
  </si>
  <si>
    <r>
      <t>五华县横陂镇望楼街</t>
    </r>
    <r>
      <rPr>
        <sz val="11"/>
        <rFont val="Arial"/>
        <family val="2"/>
      </rPr>
      <t>91</t>
    </r>
    <r>
      <rPr>
        <sz val="11"/>
        <rFont val="宋体"/>
        <family val="0"/>
      </rPr>
      <t>号</t>
    </r>
  </si>
  <si>
    <t>JY24414240101686</t>
  </si>
  <si>
    <t>92441424MA52N0900A</t>
  </si>
  <si>
    <t>五华县横陂镇独门小串小食店</t>
  </si>
  <si>
    <r>
      <t>五华县横陂镇西湖村</t>
    </r>
    <r>
      <rPr>
        <sz val="11"/>
        <rFont val="Arial"/>
        <family val="2"/>
      </rPr>
      <t>5</t>
    </r>
    <r>
      <rPr>
        <sz val="11"/>
        <rFont val="宋体"/>
        <family val="0"/>
      </rPr>
      <t>号</t>
    </r>
  </si>
  <si>
    <t>JY24414240068592</t>
  </si>
  <si>
    <t>92441424MA541XT691</t>
  </si>
  <si>
    <t>五华县横陂镇美食每客早餐店</t>
  </si>
  <si>
    <r>
      <t>五华县横陂镇溪口路</t>
    </r>
    <r>
      <rPr>
        <sz val="11"/>
        <rFont val="Arial"/>
        <family val="2"/>
      </rPr>
      <t>2</t>
    </r>
    <r>
      <rPr>
        <sz val="11"/>
        <rFont val="宋体"/>
        <family val="0"/>
      </rPr>
      <t>号</t>
    </r>
  </si>
  <si>
    <t>JY24414240057611</t>
  </si>
  <si>
    <t>92441424MA53656Q6F</t>
  </si>
  <si>
    <t>五华县横陂镇伟樟商店</t>
  </si>
  <si>
    <r>
      <t>五华县横陂镇小都长兴村</t>
    </r>
    <r>
      <rPr>
        <sz val="11"/>
        <rFont val="Arial"/>
        <family val="2"/>
      </rPr>
      <t>1</t>
    </r>
    <r>
      <rPr>
        <sz val="11"/>
        <rFont val="宋体"/>
        <family val="0"/>
      </rPr>
      <t>号</t>
    </r>
  </si>
  <si>
    <t>JY24414240101145</t>
  </si>
  <si>
    <t>92441424MA551MMX6U</t>
  </si>
  <si>
    <t>五华县横陂镇喜甜私房烘焙店</t>
  </si>
  <si>
    <r>
      <t>五华县横陂镇新兴一街</t>
    </r>
    <r>
      <rPr>
        <sz val="11"/>
        <rFont val="Arial"/>
        <family val="2"/>
      </rPr>
      <t>90</t>
    </r>
    <r>
      <rPr>
        <sz val="11"/>
        <rFont val="宋体"/>
        <family val="0"/>
      </rPr>
      <t>号</t>
    </r>
  </si>
  <si>
    <t>JY24414240111646</t>
  </si>
  <si>
    <t>92441424MA570FYMX0</t>
  </si>
  <si>
    <t>五华县横陂镇二伟烧腊店</t>
  </si>
  <si>
    <r>
      <t>五华县横陂镇新兴一路</t>
    </r>
    <r>
      <rPr>
        <sz val="11"/>
        <rFont val="Arial"/>
        <family val="2"/>
      </rPr>
      <t>02</t>
    </r>
    <r>
      <rPr>
        <sz val="11"/>
        <rFont val="宋体"/>
        <family val="0"/>
      </rPr>
      <t>号</t>
    </r>
  </si>
  <si>
    <t>JY24414240056225</t>
  </si>
  <si>
    <t>92441424MA53145W99</t>
  </si>
  <si>
    <t>热血兵族户外拓展（梅州）有限公司</t>
  </si>
  <si>
    <t>五华县横陂镇长塘村长塘小学老校区</t>
  </si>
  <si>
    <t>JY24414240058868</t>
  </si>
  <si>
    <t>91441424MA52H8C178</t>
  </si>
  <si>
    <t>五华县横陂宏记肉丸店</t>
  </si>
  <si>
    <r>
      <t>五华县横陂镇镇政府对面</t>
    </r>
    <r>
      <rPr>
        <sz val="11"/>
        <rFont val="Arial"/>
        <family val="2"/>
      </rPr>
      <t>40</t>
    </r>
    <r>
      <rPr>
        <sz val="11"/>
        <rFont val="宋体"/>
        <family val="0"/>
      </rPr>
      <t>号</t>
    </r>
  </si>
  <si>
    <t>JY24414240111662</t>
  </si>
  <si>
    <t>92441424MA50QE5Y6L</t>
  </si>
  <si>
    <t>五华县锡坑元灼冷饮店</t>
  </si>
  <si>
    <t>广东省梅州市五华县横陂镇锡坑圩前进街</t>
  </si>
  <si>
    <t>JY24414240032173</t>
  </si>
  <si>
    <t>441424197802211836</t>
  </si>
  <si>
    <t>五华县锡坑桂莲肉丸店</t>
  </si>
  <si>
    <r>
      <t>广东省梅州市五华县横陂镇锡坑圩前进南路</t>
    </r>
    <r>
      <rPr>
        <sz val="11"/>
        <rFont val="Arial"/>
        <family val="2"/>
      </rPr>
      <t>32</t>
    </r>
    <r>
      <rPr>
        <sz val="11"/>
        <rFont val="宋体"/>
        <family val="0"/>
      </rPr>
      <t>号</t>
    </r>
  </si>
  <si>
    <t>JY24414240034031</t>
  </si>
  <si>
    <t>441424196607201865</t>
  </si>
  <si>
    <t>五华县横陂镇东升世斌熟食店</t>
  </si>
  <si>
    <t>五华县横陂镇锡坑东升村旁边</t>
  </si>
  <si>
    <t>JY24414240048900</t>
  </si>
  <si>
    <t>92441424MA50WCUT1E</t>
  </si>
  <si>
    <t>五华县横陂镇夏阜国平握百味店</t>
  </si>
  <si>
    <t>广东省梅州市五华县横陂镇夏阜村公路侧边</t>
  </si>
  <si>
    <t>JY24414240026166</t>
  </si>
  <si>
    <t>44142419901113137X</t>
  </si>
  <si>
    <t>五华县横陂镇万义妹休闲小吃店</t>
  </si>
  <si>
    <t>广东省梅州市五华县横陂镇夏阜村夏阜小学斜对面</t>
  </si>
  <si>
    <t>JY24414240034890</t>
  </si>
  <si>
    <t>441424198908100629</t>
  </si>
  <si>
    <t>五华县横陂镇锦标快餐店</t>
  </si>
  <si>
    <r>
      <t>广东省梅州市五华县横陂镇陂中路</t>
    </r>
    <r>
      <rPr>
        <sz val="11"/>
        <rFont val="Arial"/>
        <family val="2"/>
      </rPr>
      <t>185</t>
    </r>
    <r>
      <rPr>
        <sz val="11"/>
        <rFont val="宋体"/>
        <family val="0"/>
      </rPr>
      <t>号</t>
    </r>
  </si>
  <si>
    <t>JY24414240028882</t>
  </si>
  <si>
    <t>441424196203262039</t>
  </si>
  <si>
    <t>五华县横陂麦香园蛋糕店</t>
  </si>
  <si>
    <t>广东省梅州市五华县横陂镇陂中路口</t>
  </si>
  <si>
    <t>JY24414240030637</t>
  </si>
  <si>
    <t>360621197812207719</t>
  </si>
  <si>
    <t>五华县横陂狮山农庄</t>
  </si>
  <si>
    <t>广东省梅州市五华县横陂镇崇文村西岭坝</t>
  </si>
  <si>
    <t>JY24414240015854</t>
  </si>
  <si>
    <t>441424198706046978</t>
  </si>
  <si>
    <t>五华县横陂镇马汕下阿坚餐厅</t>
  </si>
  <si>
    <r>
      <t>广东省梅州市五华县横陂镇东山村长岭头路口入</t>
    </r>
    <r>
      <rPr>
        <sz val="11"/>
        <rFont val="Arial"/>
        <family val="2"/>
      </rPr>
      <t>30</t>
    </r>
    <r>
      <rPr>
        <sz val="11"/>
        <rFont val="宋体"/>
        <family val="0"/>
      </rPr>
      <t>米</t>
    </r>
  </si>
  <si>
    <t>JY24414240026502</t>
  </si>
  <si>
    <t>44142419710813157X</t>
  </si>
  <si>
    <t>五华县横陂镇庭强奶茶店</t>
  </si>
  <si>
    <t>广东省梅州市五华县横陂镇福兴街嘉香饭店隔壁</t>
  </si>
  <si>
    <t>JY24414240024164</t>
  </si>
  <si>
    <t>452524197704123072</t>
  </si>
  <si>
    <t>五华县横陂镇少清肉丸饭店</t>
  </si>
  <si>
    <r>
      <t>广东省梅州市五华县横陂镇横陂村望楼街</t>
    </r>
    <r>
      <rPr>
        <sz val="11"/>
        <rFont val="Arial"/>
        <family val="2"/>
      </rPr>
      <t>33</t>
    </r>
    <r>
      <rPr>
        <sz val="11"/>
        <rFont val="宋体"/>
        <family val="0"/>
      </rPr>
      <t>号</t>
    </r>
  </si>
  <si>
    <t>JY24414240027832</t>
  </si>
  <si>
    <t>441424197503041590</t>
  </si>
  <si>
    <t>五华县横陂镇纯乐饭店</t>
  </si>
  <si>
    <t>广东省梅州市五华县横陂镇横陂圩小都路口</t>
  </si>
  <si>
    <t>JY24414240038442</t>
  </si>
  <si>
    <t>441424195808141577</t>
  </si>
  <si>
    <t>五华县横陂元味饭店</t>
  </si>
  <si>
    <t>广东省梅州市五华县横陂镇红光村粮管所侧</t>
  </si>
  <si>
    <t>JY24414240014159</t>
  </si>
  <si>
    <t>441424197501011574</t>
  </si>
  <si>
    <t>五华县横陂小锋营养早餐店</t>
  </si>
  <si>
    <r>
      <t>广东省梅州市五华县横陂镇红光路口</t>
    </r>
    <r>
      <rPr>
        <sz val="11"/>
        <rFont val="Arial"/>
        <family val="2"/>
      </rPr>
      <t>78</t>
    </r>
    <r>
      <rPr>
        <sz val="11"/>
        <rFont val="宋体"/>
        <family val="0"/>
      </rPr>
      <t>号</t>
    </r>
  </si>
  <si>
    <t>JY24414240027865</t>
  </si>
  <si>
    <t>441424198106241657</t>
  </si>
  <si>
    <t>五华县横陂镇涛记早餐店</t>
  </si>
  <si>
    <t>广东省梅州市五华县横陂镇联长村赤沙咀旁边</t>
  </si>
  <si>
    <t>JY24414240023305</t>
  </si>
  <si>
    <t>441424199008191590</t>
  </si>
  <si>
    <t>五华县横陂镇望楼墩如意早餐店</t>
  </si>
  <si>
    <t>广东省梅州市五华县横陂镇望楼村官渡桥边</t>
  </si>
  <si>
    <t>JY24414240027752</t>
  </si>
  <si>
    <t>441424198611091573</t>
  </si>
  <si>
    <t>五华县横陂镇双子面包店</t>
  </si>
  <si>
    <r>
      <t>广东省梅州市五华县横陂镇望楼街</t>
    </r>
    <r>
      <rPr>
        <sz val="11"/>
        <rFont val="Arial"/>
        <family val="2"/>
      </rPr>
      <t>047</t>
    </r>
    <r>
      <rPr>
        <sz val="11"/>
        <rFont val="宋体"/>
        <family val="0"/>
      </rPr>
      <t>号</t>
    </r>
  </si>
  <si>
    <t>JY24414240018439</t>
  </si>
  <si>
    <t>44142419951019157X</t>
  </si>
  <si>
    <t>五华县横陂镇国雄包子铺</t>
  </si>
  <si>
    <r>
      <t>广东省梅州市五华县横陂镇望楼街</t>
    </r>
    <r>
      <rPr>
        <sz val="11"/>
        <rFont val="Arial"/>
        <family val="2"/>
      </rPr>
      <t>13</t>
    </r>
    <r>
      <rPr>
        <sz val="11"/>
        <rFont val="宋体"/>
        <family val="0"/>
      </rPr>
      <t>号</t>
    </r>
  </si>
  <si>
    <t>JY24414240022685</t>
  </si>
  <si>
    <t>441424198510280519</t>
  </si>
  <si>
    <t>五华县横陂镇林云早餐店</t>
  </si>
  <si>
    <t>广东省梅州市五华县横陂镇小都村派出所旁边</t>
  </si>
  <si>
    <t>JY24414240041810</t>
  </si>
  <si>
    <t>441424199001152038</t>
  </si>
  <si>
    <t>五华县横陂雄兴饭店</t>
  </si>
  <si>
    <r>
      <t>广东省梅州市五华县横陂镇小都路口</t>
    </r>
    <r>
      <rPr>
        <sz val="11"/>
        <rFont val="Arial"/>
        <family val="2"/>
      </rPr>
      <t>78</t>
    </r>
    <r>
      <rPr>
        <sz val="11"/>
        <rFont val="宋体"/>
        <family val="0"/>
      </rPr>
      <t>号</t>
    </r>
  </si>
  <si>
    <t>JY24414240033287</t>
  </si>
  <si>
    <t>441424196112211578</t>
  </si>
  <si>
    <t>五华县横陂镇霞记熟食凉拌菜店</t>
  </si>
  <si>
    <t>广东省梅州市五华县横陂镇新兴二街家乐多对面</t>
  </si>
  <si>
    <t>JY24414240032868</t>
  </si>
  <si>
    <t>441424198303171627</t>
  </si>
  <si>
    <t>五华县横陂镇志方汤包店</t>
  </si>
  <si>
    <t>广东省梅州市五华县横陂镇新兴一街六月雪旁</t>
  </si>
  <si>
    <t>JY24414240034533</t>
  </si>
  <si>
    <t>421023199012013330</t>
  </si>
  <si>
    <t>五华县横陂镇玉芳餐饮店</t>
  </si>
  <si>
    <t>广东省梅州市五华县横陂镇邮政局对面（福兴街第一层门店）</t>
  </si>
  <si>
    <t>JY24414240038459</t>
  </si>
  <si>
    <t>441424198907182044</t>
  </si>
  <si>
    <t>五华县沅锡肉制品熟食店</t>
  </si>
  <si>
    <t>广东省梅州市五华县横陂镇原工商市场亭</t>
  </si>
  <si>
    <t>JY24414240018463</t>
  </si>
  <si>
    <t>441424194904121571</t>
  </si>
  <si>
    <t>五华县横陂镇享当当餐饮馆</t>
  </si>
  <si>
    <t>广东省梅州市五华县横陂镇增华村高速公路横陂服务区</t>
  </si>
  <si>
    <t>JY24414240033220</t>
  </si>
  <si>
    <t>420683198709046793</t>
  </si>
  <si>
    <t>五华县横陂镇东区享当当餐饮馆</t>
  </si>
  <si>
    <t>广东省梅州市五华县横陂镇增华村兴华高速横陂服务区东区</t>
  </si>
  <si>
    <t>JY24414240033203</t>
  </si>
  <si>
    <t>五华县横陂镇知食分子饮食店</t>
  </si>
  <si>
    <t>五华县横陂镇陂中路横陂中学侧</t>
  </si>
  <si>
    <t>JY24414240045780</t>
  </si>
  <si>
    <t>92441424MA52778R7J</t>
  </si>
  <si>
    <t>五华县横陂镇均文饭店</t>
  </si>
  <si>
    <t>五华县横陂镇马汕下琴江变电站对面</t>
  </si>
  <si>
    <t>JY24414240045110</t>
  </si>
  <si>
    <t>92441424MA51D0G50Y</t>
  </si>
  <si>
    <t>五华县横陂镇人民政府</t>
  </si>
  <si>
    <t>广东省梅州市五华县横陂镇人民政府</t>
  </si>
  <si>
    <t>JY34414240022648</t>
  </si>
  <si>
    <t>11441424007225405B</t>
  </si>
  <si>
    <t>五华县横陂中学</t>
  </si>
  <si>
    <t>广东省梅州市五华县横陂镇圩镇</t>
  </si>
  <si>
    <t>JY34414240014398</t>
  </si>
  <si>
    <t>441424196411244011</t>
  </si>
  <si>
    <t>五华县横陂镇明珠幼儿园</t>
  </si>
  <si>
    <t>广东省梅州市五华县横陂镇华阁村</t>
  </si>
  <si>
    <t>JY34414240030656</t>
  </si>
  <si>
    <t>441424198608142069</t>
  </si>
  <si>
    <t>五华县横陂镇高新幼儿园</t>
  </si>
  <si>
    <t>广东省梅州市五华县横陂镇锡坑罗陂村</t>
  </si>
  <si>
    <t>JY34414240039764</t>
  </si>
  <si>
    <t>441424198001196327</t>
  </si>
  <si>
    <t>五华县横陂镇晨光幼儿园</t>
  </si>
  <si>
    <t>广东省梅州市五华县横陂镇夏阜街原合作社</t>
  </si>
  <si>
    <t>JY34414240031376</t>
  </si>
  <si>
    <t>441424198103051647</t>
  </si>
  <si>
    <t>五华县横陂镇溪口幼儿园</t>
  </si>
  <si>
    <t>广东省梅州市五华县横陂镇溪口村</t>
  </si>
  <si>
    <t>JY34414240015874</t>
  </si>
  <si>
    <t>441424197806121600</t>
  </si>
  <si>
    <t>五华县横陂镇锡坑新星幼儿园</t>
  </si>
  <si>
    <t>广东省梅州市五华县横陂镇锡坑圩农民街</t>
  </si>
  <si>
    <t>JY34414240014402</t>
  </si>
  <si>
    <t>44142419781022184x</t>
  </si>
  <si>
    <t>五华县小都中学</t>
  </si>
  <si>
    <t>广东省梅州市五华县横陂镇小都圩镇</t>
  </si>
  <si>
    <t>JY34414240028532</t>
  </si>
  <si>
    <t>441424197704202071</t>
  </si>
  <si>
    <t>五华县横陂镇敬老院</t>
  </si>
  <si>
    <t>广东省梅州市五华县横陂镇茶亭岗</t>
  </si>
  <si>
    <t>JY34414240025345</t>
  </si>
  <si>
    <t>441424196606161590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</si>
</sst>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workbookViewId="0" topLeftCell="A137">
      <selection activeCell="D142" sqref="D142"/>
    </sheetView>
  </sheetViews>
  <sheetFormatPr defaultColWidth="9.00390625" defaultRowHeight="37.5" customHeight="1"/>
  <cols>
    <col min="1" max="1" width="7.375" style="1" customWidth="1"/>
    <col min="2" max="2" width="23.625" style="1" customWidth="1"/>
    <col min="3" max="3" width="38.625" style="1" customWidth="1"/>
    <col min="4" max="4" width="27.375" style="1" customWidth="1"/>
    <col min="5" max="5" width="23.00390625" style="1" customWidth="1"/>
    <col min="6" max="16384" width="9.00390625" style="1" customWidth="1"/>
  </cols>
  <sheetData>
    <row r="1" spans="1:13" s="1" customFormat="1" ht="19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</row>
    <row r="2" spans="1:5" s="1" customFormat="1" ht="37.5" customHeight="1">
      <c r="A2" s="5">
        <v>1</v>
      </c>
      <c r="B2" s="6" t="s">
        <v>5</v>
      </c>
      <c r="C2" s="6" t="s">
        <v>6</v>
      </c>
      <c r="D2" s="7" t="s">
        <v>7</v>
      </c>
      <c r="E2" s="7" t="s">
        <v>8</v>
      </c>
    </row>
    <row r="3" spans="1:5" s="1" customFormat="1" ht="37.5" customHeight="1">
      <c r="A3" s="5">
        <v>2</v>
      </c>
      <c r="B3" s="6" t="s">
        <v>9</v>
      </c>
      <c r="C3" s="6" t="s">
        <v>10</v>
      </c>
      <c r="D3" s="7" t="s">
        <v>11</v>
      </c>
      <c r="E3" s="7" t="s">
        <v>12</v>
      </c>
    </row>
    <row r="4" spans="1:5" s="1" customFormat="1" ht="37.5" customHeight="1">
      <c r="A4" s="5">
        <v>3</v>
      </c>
      <c r="B4" s="6" t="s">
        <v>13</v>
      </c>
      <c r="C4" s="6" t="s">
        <v>14</v>
      </c>
      <c r="D4" s="7" t="s">
        <v>15</v>
      </c>
      <c r="E4" s="7" t="s">
        <v>16</v>
      </c>
    </row>
    <row r="5" spans="1:5" s="1" customFormat="1" ht="37.5" customHeight="1">
      <c r="A5" s="5">
        <v>4</v>
      </c>
      <c r="B5" s="6" t="s">
        <v>17</v>
      </c>
      <c r="C5" s="6" t="s">
        <v>18</v>
      </c>
      <c r="D5" s="7" t="s">
        <v>19</v>
      </c>
      <c r="E5" s="7" t="s">
        <v>20</v>
      </c>
    </row>
    <row r="6" spans="1:5" s="1" customFormat="1" ht="37.5" customHeight="1">
      <c r="A6" s="5">
        <v>5</v>
      </c>
      <c r="B6" s="6" t="s">
        <v>21</v>
      </c>
      <c r="C6" s="6" t="s">
        <v>22</v>
      </c>
      <c r="D6" s="7" t="s">
        <v>23</v>
      </c>
      <c r="E6" s="7" t="s">
        <v>24</v>
      </c>
    </row>
    <row r="7" spans="1:5" s="1" customFormat="1" ht="37.5" customHeight="1">
      <c r="A7" s="5">
        <v>6</v>
      </c>
      <c r="B7" s="6" t="s">
        <v>25</v>
      </c>
      <c r="C7" s="6" t="s">
        <v>26</v>
      </c>
      <c r="D7" s="7" t="s">
        <v>27</v>
      </c>
      <c r="E7" s="7" t="s">
        <v>28</v>
      </c>
    </row>
    <row r="8" spans="1:5" s="1" customFormat="1" ht="37.5" customHeight="1">
      <c r="A8" s="5">
        <v>7</v>
      </c>
      <c r="B8" s="6" t="s">
        <v>29</v>
      </c>
      <c r="C8" s="6" t="s">
        <v>30</v>
      </c>
      <c r="D8" s="7" t="s">
        <v>31</v>
      </c>
      <c r="E8" s="7" t="s">
        <v>32</v>
      </c>
    </row>
    <row r="9" spans="1:5" s="1" customFormat="1" ht="37.5" customHeight="1">
      <c r="A9" s="5">
        <v>8</v>
      </c>
      <c r="B9" s="6" t="s">
        <v>33</v>
      </c>
      <c r="C9" s="6" t="s">
        <v>34</v>
      </c>
      <c r="D9" s="7" t="s">
        <v>35</v>
      </c>
      <c r="E9" s="7" t="s">
        <v>36</v>
      </c>
    </row>
    <row r="10" spans="1:5" s="1" customFormat="1" ht="37.5" customHeight="1">
      <c r="A10" s="5">
        <v>9</v>
      </c>
      <c r="B10" s="6" t="s">
        <v>37</v>
      </c>
      <c r="C10" s="6" t="s">
        <v>38</v>
      </c>
      <c r="D10" s="7" t="s">
        <v>39</v>
      </c>
      <c r="E10" s="7" t="s">
        <v>40</v>
      </c>
    </row>
    <row r="11" spans="1:5" s="1" customFormat="1" ht="37.5" customHeight="1">
      <c r="A11" s="5">
        <v>10</v>
      </c>
      <c r="B11" s="6" t="s">
        <v>41</v>
      </c>
      <c r="C11" s="6" t="s">
        <v>42</v>
      </c>
      <c r="D11" s="7" t="s">
        <v>43</v>
      </c>
      <c r="E11" s="7" t="s">
        <v>44</v>
      </c>
    </row>
    <row r="12" spans="1:5" s="1" customFormat="1" ht="37.5" customHeight="1">
      <c r="A12" s="5">
        <v>11</v>
      </c>
      <c r="B12" s="6" t="s">
        <v>45</v>
      </c>
      <c r="C12" s="6" t="s">
        <v>46</v>
      </c>
      <c r="D12" s="7" t="s">
        <v>47</v>
      </c>
      <c r="E12" s="7" t="s">
        <v>48</v>
      </c>
    </row>
    <row r="13" spans="1:5" s="1" customFormat="1" ht="37.5" customHeight="1">
      <c r="A13" s="5">
        <v>12</v>
      </c>
      <c r="B13" s="6" t="s">
        <v>49</v>
      </c>
      <c r="C13" s="6" t="s">
        <v>50</v>
      </c>
      <c r="D13" s="7" t="s">
        <v>51</v>
      </c>
      <c r="E13" s="7" t="s">
        <v>52</v>
      </c>
    </row>
    <row r="14" spans="1:5" ht="37.5" customHeight="1">
      <c r="A14" s="5">
        <v>13</v>
      </c>
      <c r="B14" s="6" t="s">
        <v>53</v>
      </c>
      <c r="C14" s="6" t="s">
        <v>54</v>
      </c>
      <c r="D14" s="7" t="s">
        <v>55</v>
      </c>
      <c r="E14" s="7" t="s">
        <v>56</v>
      </c>
    </row>
    <row r="15" spans="1:5" ht="37.5" customHeight="1">
      <c r="A15" s="5">
        <v>14</v>
      </c>
      <c r="B15" s="6" t="s">
        <v>57</v>
      </c>
      <c r="C15" s="6" t="s">
        <v>58</v>
      </c>
      <c r="D15" s="7" t="s">
        <v>59</v>
      </c>
      <c r="E15" s="7" t="s">
        <v>60</v>
      </c>
    </row>
    <row r="16" spans="1:5" ht="37.5" customHeight="1">
      <c r="A16" s="5">
        <v>15</v>
      </c>
      <c r="B16" s="6" t="s">
        <v>61</v>
      </c>
      <c r="C16" s="6" t="s">
        <v>62</v>
      </c>
      <c r="D16" s="7" t="s">
        <v>63</v>
      </c>
      <c r="E16" s="7" t="s">
        <v>64</v>
      </c>
    </row>
    <row r="17" spans="1:5" ht="37.5" customHeight="1">
      <c r="A17" s="5">
        <v>16</v>
      </c>
      <c r="B17" s="6" t="s">
        <v>65</v>
      </c>
      <c r="C17" s="6" t="s">
        <v>66</v>
      </c>
      <c r="D17" s="7" t="s">
        <v>67</v>
      </c>
      <c r="E17" s="7" t="s">
        <v>68</v>
      </c>
    </row>
    <row r="18" spans="1:5" ht="37.5" customHeight="1">
      <c r="A18" s="5">
        <v>17</v>
      </c>
      <c r="B18" s="6" t="s">
        <v>69</v>
      </c>
      <c r="C18" s="6" t="s">
        <v>70</v>
      </c>
      <c r="D18" s="7" t="s">
        <v>71</v>
      </c>
      <c r="E18" s="7" t="s">
        <v>72</v>
      </c>
    </row>
    <row r="19" spans="1:5" ht="37.5" customHeight="1">
      <c r="A19" s="5">
        <v>18</v>
      </c>
      <c r="B19" s="6" t="s">
        <v>73</v>
      </c>
      <c r="C19" s="6" t="s">
        <v>74</v>
      </c>
      <c r="D19" s="7" t="s">
        <v>75</v>
      </c>
      <c r="E19" s="7" t="s">
        <v>76</v>
      </c>
    </row>
    <row r="20" spans="1:5" ht="37.5" customHeight="1">
      <c r="A20" s="5">
        <v>19</v>
      </c>
      <c r="B20" s="6" t="s">
        <v>77</v>
      </c>
      <c r="C20" s="6" t="s">
        <v>78</v>
      </c>
      <c r="D20" s="7" t="s">
        <v>79</v>
      </c>
      <c r="E20" s="7" t="s">
        <v>80</v>
      </c>
    </row>
    <row r="21" spans="1:5" ht="37.5" customHeight="1">
      <c r="A21" s="5">
        <v>20</v>
      </c>
      <c r="B21" s="6" t="s">
        <v>81</v>
      </c>
      <c r="C21" s="6" t="s">
        <v>82</v>
      </c>
      <c r="D21" s="7" t="s">
        <v>83</v>
      </c>
      <c r="E21" s="7" t="s">
        <v>84</v>
      </c>
    </row>
    <row r="22" spans="1:5" ht="37.5" customHeight="1">
      <c r="A22" s="5">
        <v>21</v>
      </c>
      <c r="B22" s="6" t="s">
        <v>85</v>
      </c>
      <c r="C22" s="6" t="s">
        <v>86</v>
      </c>
      <c r="D22" s="7" t="s">
        <v>87</v>
      </c>
      <c r="E22" s="7" t="s">
        <v>88</v>
      </c>
    </row>
    <row r="23" spans="1:5" ht="37.5" customHeight="1">
      <c r="A23" s="5">
        <v>22</v>
      </c>
      <c r="B23" s="6" t="s">
        <v>89</v>
      </c>
      <c r="C23" s="6" t="s">
        <v>90</v>
      </c>
      <c r="D23" s="7" t="s">
        <v>91</v>
      </c>
      <c r="E23" s="7" t="s">
        <v>92</v>
      </c>
    </row>
    <row r="24" spans="1:5" ht="37.5" customHeight="1">
      <c r="A24" s="5">
        <v>23</v>
      </c>
      <c r="B24" s="6" t="s">
        <v>93</v>
      </c>
      <c r="C24" s="6" t="s">
        <v>94</v>
      </c>
      <c r="D24" s="7" t="s">
        <v>95</v>
      </c>
      <c r="E24" s="7" t="s">
        <v>96</v>
      </c>
    </row>
    <row r="25" spans="1:5" ht="37.5" customHeight="1">
      <c r="A25" s="5">
        <v>24</v>
      </c>
      <c r="B25" s="6" t="s">
        <v>97</v>
      </c>
      <c r="C25" s="6" t="s">
        <v>98</v>
      </c>
      <c r="D25" s="7" t="s">
        <v>99</v>
      </c>
      <c r="E25" s="7" t="s">
        <v>100</v>
      </c>
    </row>
    <row r="26" spans="1:5" ht="37.5" customHeight="1">
      <c r="A26" s="5">
        <v>25</v>
      </c>
      <c r="B26" s="6" t="s">
        <v>101</v>
      </c>
      <c r="C26" s="6" t="s">
        <v>102</v>
      </c>
      <c r="D26" s="7" t="s">
        <v>103</v>
      </c>
      <c r="E26" s="7" t="s">
        <v>104</v>
      </c>
    </row>
    <row r="27" spans="1:5" ht="37.5" customHeight="1">
      <c r="A27" s="5">
        <v>26</v>
      </c>
      <c r="B27" s="6" t="s">
        <v>105</v>
      </c>
      <c r="C27" s="6" t="s">
        <v>106</v>
      </c>
      <c r="D27" s="7" t="s">
        <v>107</v>
      </c>
      <c r="E27" s="7" t="s">
        <v>108</v>
      </c>
    </row>
    <row r="28" spans="1:5" ht="37.5" customHeight="1">
      <c r="A28" s="5">
        <v>27</v>
      </c>
      <c r="B28" s="6" t="s">
        <v>109</v>
      </c>
      <c r="C28" s="6" t="s">
        <v>110</v>
      </c>
      <c r="D28" s="7" t="s">
        <v>111</v>
      </c>
      <c r="E28" s="7" t="s">
        <v>112</v>
      </c>
    </row>
    <row r="29" spans="1:5" ht="37.5" customHeight="1">
      <c r="A29" s="5">
        <v>28</v>
      </c>
      <c r="B29" s="6" t="s">
        <v>113</v>
      </c>
      <c r="C29" s="6" t="s">
        <v>114</v>
      </c>
      <c r="D29" s="7" t="s">
        <v>115</v>
      </c>
      <c r="E29" s="7" t="s">
        <v>116</v>
      </c>
    </row>
    <row r="30" spans="1:5" ht="37.5" customHeight="1">
      <c r="A30" s="5">
        <v>29</v>
      </c>
      <c r="B30" s="6" t="s">
        <v>117</v>
      </c>
      <c r="C30" s="6" t="s">
        <v>118</v>
      </c>
      <c r="D30" s="7" t="s">
        <v>119</v>
      </c>
      <c r="E30" s="7" t="s">
        <v>120</v>
      </c>
    </row>
    <row r="31" spans="1:5" ht="37.5" customHeight="1">
      <c r="A31" s="5">
        <v>30</v>
      </c>
      <c r="B31" s="6" t="s">
        <v>121</v>
      </c>
      <c r="C31" s="6" t="s">
        <v>122</v>
      </c>
      <c r="D31" s="7" t="s">
        <v>123</v>
      </c>
      <c r="E31" s="7" t="s">
        <v>124</v>
      </c>
    </row>
    <row r="32" spans="1:5" ht="37.5" customHeight="1">
      <c r="A32" s="5">
        <v>31</v>
      </c>
      <c r="B32" s="6" t="s">
        <v>125</v>
      </c>
      <c r="C32" s="6" t="s">
        <v>126</v>
      </c>
      <c r="D32" s="7" t="s">
        <v>127</v>
      </c>
      <c r="E32" s="7" t="s">
        <v>128</v>
      </c>
    </row>
    <row r="33" spans="1:5" ht="37.5" customHeight="1">
      <c r="A33" s="5">
        <v>32</v>
      </c>
      <c r="B33" s="6" t="s">
        <v>129</v>
      </c>
      <c r="C33" s="6" t="s">
        <v>130</v>
      </c>
      <c r="D33" s="7" t="s">
        <v>131</v>
      </c>
      <c r="E33" s="7" t="s">
        <v>132</v>
      </c>
    </row>
    <row r="34" spans="1:5" ht="37.5" customHeight="1">
      <c r="A34" s="5">
        <v>33</v>
      </c>
      <c r="B34" s="6" t="s">
        <v>133</v>
      </c>
      <c r="C34" s="6" t="s">
        <v>134</v>
      </c>
      <c r="D34" s="7" t="s">
        <v>135</v>
      </c>
      <c r="E34" s="7" t="s">
        <v>136</v>
      </c>
    </row>
    <row r="35" spans="1:5" ht="37.5" customHeight="1">
      <c r="A35" s="5">
        <v>34</v>
      </c>
      <c r="B35" s="6" t="s">
        <v>137</v>
      </c>
      <c r="C35" s="6" t="s">
        <v>138</v>
      </c>
      <c r="D35" s="7" t="s">
        <v>139</v>
      </c>
      <c r="E35" s="7" t="s">
        <v>140</v>
      </c>
    </row>
    <row r="36" spans="1:5" ht="37.5" customHeight="1">
      <c r="A36" s="5">
        <v>35</v>
      </c>
      <c r="B36" s="6" t="s">
        <v>141</v>
      </c>
      <c r="C36" s="6" t="s">
        <v>142</v>
      </c>
      <c r="D36" s="7" t="s">
        <v>143</v>
      </c>
      <c r="E36" s="7" t="s">
        <v>144</v>
      </c>
    </row>
    <row r="37" spans="1:5" ht="37.5" customHeight="1">
      <c r="A37" s="5">
        <v>36</v>
      </c>
      <c r="B37" s="6" t="s">
        <v>145</v>
      </c>
      <c r="C37" s="6" t="s">
        <v>146</v>
      </c>
      <c r="D37" s="7" t="s">
        <v>147</v>
      </c>
      <c r="E37" s="7" t="s">
        <v>148</v>
      </c>
    </row>
    <row r="38" spans="1:5" ht="37.5" customHeight="1">
      <c r="A38" s="5">
        <v>37</v>
      </c>
      <c r="B38" s="6" t="s">
        <v>149</v>
      </c>
      <c r="C38" s="6" t="s">
        <v>150</v>
      </c>
      <c r="D38" s="7" t="s">
        <v>151</v>
      </c>
      <c r="E38" s="7" t="s">
        <v>152</v>
      </c>
    </row>
    <row r="39" spans="1:5" ht="37.5" customHeight="1">
      <c r="A39" s="5">
        <v>38</v>
      </c>
      <c r="B39" s="6" t="s">
        <v>153</v>
      </c>
      <c r="C39" s="6" t="s">
        <v>154</v>
      </c>
      <c r="D39" s="7" t="s">
        <v>155</v>
      </c>
      <c r="E39" s="7" t="s">
        <v>156</v>
      </c>
    </row>
    <row r="40" spans="1:5" ht="37.5" customHeight="1">
      <c r="A40" s="5">
        <v>39</v>
      </c>
      <c r="B40" s="6" t="s">
        <v>157</v>
      </c>
      <c r="C40" s="6" t="s">
        <v>158</v>
      </c>
      <c r="D40" s="7" t="s">
        <v>159</v>
      </c>
      <c r="E40" s="7" t="s">
        <v>160</v>
      </c>
    </row>
    <row r="41" spans="1:5" ht="37.5" customHeight="1">
      <c r="A41" s="5">
        <v>40</v>
      </c>
      <c r="B41" s="6" t="s">
        <v>161</v>
      </c>
      <c r="C41" s="6" t="s">
        <v>162</v>
      </c>
      <c r="D41" s="7" t="s">
        <v>163</v>
      </c>
      <c r="E41" s="7" t="s">
        <v>164</v>
      </c>
    </row>
    <row r="42" spans="1:5" ht="37.5" customHeight="1">
      <c r="A42" s="5">
        <v>41</v>
      </c>
      <c r="B42" s="6" t="s">
        <v>165</v>
      </c>
      <c r="C42" s="6" t="s">
        <v>166</v>
      </c>
      <c r="D42" s="7" t="s">
        <v>167</v>
      </c>
      <c r="E42" s="7" t="s">
        <v>168</v>
      </c>
    </row>
    <row r="43" spans="1:5" ht="37.5" customHeight="1">
      <c r="A43" s="5">
        <v>42</v>
      </c>
      <c r="B43" s="6" t="s">
        <v>169</v>
      </c>
      <c r="C43" s="6" t="s">
        <v>170</v>
      </c>
      <c r="D43" s="7" t="s">
        <v>171</v>
      </c>
      <c r="E43" s="7" t="s">
        <v>172</v>
      </c>
    </row>
    <row r="44" spans="1:5" ht="37.5" customHeight="1">
      <c r="A44" s="5">
        <v>43</v>
      </c>
      <c r="B44" s="6" t="s">
        <v>173</v>
      </c>
      <c r="C44" s="6" t="s">
        <v>174</v>
      </c>
      <c r="D44" s="7" t="s">
        <v>175</v>
      </c>
      <c r="E44" s="7" t="s">
        <v>176</v>
      </c>
    </row>
    <row r="45" spans="1:5" ht="37.5" customHeight="1">
      <c r="A45" s="5">
        <v>44</v>
      </c>
      <c r="B45" s="6" t="s">
        <v>177</v>
      </c>
      <c r="C45" s="6" t="s">
        <v>178</v>
      </c>
      <c r="D45" s="7" t="s">
        <v>179</v>
      </c>
      <c r="E45" s="7" t="s">
        <v>180</v>
      </c>
    </row>
    <row r="46" spans="1:5" ht="37.5" customHeight="1">
      <c r="A46" s="5">
        <v>45</v>
      </c>
      <c r="B46" s="6" t="s">
        <v>181</v>
      </c>
      <c r="C46" s="6" t="s">
        <v>182</v>
      </c>
      <c r="D46" s="7" t="s">
        <v>183</v>
      </c>
      <c r="E46" s="7" t="s">
        <v>184</v>
      </c>
    </row>
    <row r="47" spans="1:5" ht="37.5" customHeight="1">
      <c r="A47" s="5">
        <v>46</v>
      </c>
      <c r="B47" s="6" t="s">
        <v>185</v>
      </c>
      <c r="C47" s="6" t="s">
        <v>186</v>
      </c>
      <c r="D47" s="7" t="s">
        <v>187</v>
      </c>
      <c r="E47" s="7" t="s">
        <v>188</v>
      </c>
    </row>
    <row r="48" spans="1:5" ht="37.5" customHeight="1">
      <c r="A48" s="5">
        <v>47</v>
      </c>
      <c r="B48" s="6" t="s">
        <v>189</v>
      </c>
      <c r="C48" s="6" t="s">
        <v>190</v>
      </c>
      <c r="D48" s="7" t="s">
        <v>191</v>
      </c>
      <c r="E48" s="7" t="s">
        <v>192</v>
      </c>
    </row>
    <row r="49" spans="1:5" ht="37.5" customHeight="1">
      <c r="A49" s="5">
        <v>48</v>
      </c>
      <c r="B49" s="6" t="s">
        <v>193</v>
      </c>
      <c r="C49" s="6" t="s">
        <v>194</v>
      </c>
      <c r="D49" s="7" t="s">
        <v>195</v>
      </c>
      <c r="E49" s="7" t="s">
        <v>196</v>
      </c>
    </row>
    <row r="50" spans="1:5" ht="37.5" customHeight="1">
      <c r="A50" s="5">
        <v>49</v>
      </c>
      <c r="B50" s="6" t="s">
        <v>197</v>
      </c>
      <c r="C50" s="6" t="s">
        <v>198</v>
      </c>
      <c r="D50" s="7" t="s">
        <v>199</v>
      </c>
      <c r="E50" s="7" t="s">
        <v>200</v>
      </c>
    </row>
    <row r="51" spans="1:5" ht="37.5" customHeight="1">
      <c r="A51" s="5">
        <v>50</v>
      </c>
      <c r="B51" s="6" t="s">
        <v>201</v>
      </c>
      <c r="C51" s="6" t="s">
        <v>202</v>
      </c>
      <c r="D51" s="7" t="s">
        <v>203</v>
      </c>
      <c r="E51" s="7" t="s">
        <v>204</v>
      </c>
    </row>
    <row r="52" spans="1:5" ht="37.5" customHeight="1">
      <c r="A52" s="5">
        <v>51</v>
      </c>
      <c r="B52" s="6" t="s">
        <v>205</v>
      </c>
      <c r="C52" s="6" t="s">
        <v>206</v>
      </c>
      <c r="D52" s="7" t="s">
        <v>207</v>
      </c>
      <c r="E52" s="7" t="s">
        <v>208</v>
      </c>
    </row>
    <row r="53" spans="1:5" ht="37.5" customHeight="1">
      <c r="A53" s="5">
        <v>52</v>
      </c>
      <c r="B53" s="6" t="s">
        <v>209</v>
      </c>
      <c r="C53" s="6" t="s">
        <v>210</v>
      </c>
      <c r="D53" s="7" t="s">
        <v>211</v>
      </c>
      <c r="E53" s="7" t="s">
        <v>212</v>
      </c>
    </row>
    <row r="54" spans="1:5" ht="37.5" customHeight="1">
      <c r="A54" s="5">
        <v>53</v>
      </c>
      <c r="B54" s="6" t="s">
        <v>213</v>
      </c>
      <c r="C54" s="6" t="s">
        <v>214</v>
      </c>
      <c r="D54" s="7" t="s">
        <v>215</v>
      </c>
      <c r="E54" s="7" t="s">
        <v>216</v>
      </c>
    </row>
    <row r="55" spans="1:5" ht="37.5" customHeight="1">
      <c r="A55" s="5">
        <v>54</v>
      </c>
      <c r="B55" s="6" t="s">
        <v>217</v>
      </c>
      <c r="C55" s="6" t="s">
        <v>218</v>
      </c>
      <c r="D55" s="7" t="s">
        <v>219</v>
      </c>
      <c r="E55" s="7" t="s">
        <v>220</v>
      </c>
    </row>
    <row r="56" spans="1:5" ht="37.5" customHeight="1">
      <c r="A56" s="5">
        <v>55</v>
      </c>
      <c r="B56" s="6" t="s">
        <v>221</v>
      </c>
      <c r="C56" s="6" t="s">
        <v>222</v>
      </c>
      <c r="D56" s="7" t="s">
        <v>223</v>
      </c>
      <c r="E56" s="7" t="s">
        <v>224</v>
      </c>
    </row>
    <row r="57" spans="1:5" ht="37.5" customHeight="1">
      <c r="A57" s="5">
        <v>56</v>
      </c>
      <c r="B57" s="6" t="s">
        <v>225</v>
      </c>
      <c r="C57" s="6" t="s">
        <v>226</v>
      </c>
      <c r="D57" s="7" t="s">
        <v>227</v>
      </c>
      <c r="E57" s="7" t="s">
        <v>228</v>
      </c>
    </row>
    <row r="58" spans="1:5" ht="37.5" customHeight="1">
      <c r="A58" s="5">
        <v>57</v>
      </c>
      <c r="B58" s="6" t="s">
        <v>229</v>
      </c>
      <c r="C58" s="6" t="s">
        <v>230</v>
      </c>
      <c r="D58" s="7" t="s">
        <v>231</v>
      </c>
      <c r="E58" s="7" t="s">
        <v>232</v>
      </c>
    </row>
    <row r="59" spans="1:5" ht="37.5" customHeight="1">
      <c r="A59" s="5">
        <v>58</v>
      </c>
      <c r="B59" s="6" t="s">
        <v>233</v>
      </c>
      <c r="C59" s="6" t="s">
        <v>234</v>
      </c>
      <c r="D59" s="7" t="s">
        <v>235</v>
      </c>
      <c r="E59" s="7" t="s">
        <v>236</v>
      </c>
    </row>
    <row r="60" spans="1:5" ht="37.5" customHeight="1">
      <c r="A60" s="5">
        <v>59</v>
      </c>
      <c r="B60" s="6" t="s">
        <v>237</v>
      </c>
      <c r="C60" s="6" t="s">
        <v>238</v>
      </c>
      <c r="D60" s="7" t="s">
        <v>239</v>
      </c>
      <c r="E60" s="7" t="s">
        <v>240</v>
      </c>
    </row>
    <row r="61" spans="1:5" ht="37.5" customHeight="1">
      <c r="A61" s="5">
        <v>60</v>
      </c>
      <c r="B61" s="6" t="s">
        <v>241</v>
      </c>
      <c r="C61" s="6" t="s">
        <v>242</v>
      </c>
      <c r="D61" s="7" t="s">
        <v>243</v>
      </c>
      <c r="E61" s="7" t="s">
        <v>244</v>
      </c>
    </row>
    <row r="62" spans="1:5" ht="37.5" customHeight="1">
      <c r="A62" s="5">
        <v>61</v>
      </c>
      <c r="B62" s="6" t="s">
        <v>245</v>
      </c>
      <c r="C62" s="6" t="s">
        <v>246</v>
      </c>
      <c r="D62" s="7" t="s">
        <v>247</v>
      </c>
      <c r="E62" s="7" t="s">
        <v>248</v>
      </c>
    </row>
    <row r="63" spans="1:5" ht="37.5" customHeight="1">
      <c r="A63" s="5">
        <v>62</v>
      </c>
      <c r="B63" s="6" t="s">
        <v>249</v>
      </c>
      <c r="C63" s="6" t="s">
        <v>250</v>
      </c>
      <c r="D63" s="7" t="s">
        <v>251</v>
      </c>
      <c r="E63" s="7" t="s">
        <v>252</v>
      </c>
    </row>
    <row r="64" spans="1:5" ht="37.5" customHeight="1">
      <c r="A64" s="5">
        <v>63</v>
      </c>
      <c r="B64" s="6" t="s">
        <v>253</v>
      </c>
      <c r="C64" s="6" t="s">
        <v>254</v>
      </c>
      <c r="D64" s="7" t="s">
        <v>255</v>
      </c>
      <c r="E64" s="7" t="s">
        <v>256</v>
      </c>
    </row>
    <row r="65" spans="1:5" ht="37.5" customHeight="1">
      <c r="A65" s="5">
        <v>64</v>
      </c>
      <c r="B65" s="6" t="s">
        <v>257</v>
      </c>
      <c r="C65" s="6" t="s">
        <v>258</v>
      </c>
      <c r="D65" s="7" t="s">
        <v>259</v>
      </c>
      <c r="E65" s="7" t="s">
        <v>260</v>
      </c>
    </row>
    <row r="66" spans="1:5" ht="37.5" customHeight="1">
      <c r="A66" s="5">
        <v>65</v>
      </c>
      <c r="B66" s="6" t="s">
        <v>261</v>
      </c>
      <c r="C66" s="6" t="s">
        <v>262</v>
      </c>
      <c r="D66" s="7" t="s">
        <v>263</v>
      </c>
      <c r="E66" s="7" t="s">
        <v>264</v>
      </c>
    </row>
    <row r="67" spans="1:5" ht="37.5" customHeight="1">
      <c r="A67" s="5">
        <v>66</v>
      </c>
      <c r="B67" s="6" t="s">
        <v>265</v>
      </c>
      <c r="C67" s="6" t="s">
        <v>266</v>
      </c>
      <c r="D67" s="7" t="s">
        <v>267</v>
      </c>
      <c r="E67" s="7" t="s">
        <v>268</v>
      </c>
    </row>
    <row r="68" spans="1:5" ht="37.5" customHeight="1">
      <c r="A68" s="5">
        <v>67</v>
      </c>
      <c r="B68" s="6" t="s">
        <v>269</v>
      </c>
      <c r="C68" s="6" t="s">
        <v>270</v>
      </c>
      <c r="D68" s="7" t="s">
        <v>271</v>
      </c>
      <c r="E68" s="7" t="s">
        <v>272</v>
      </c>
    </row>
    <row r="69" spans="1:5" ht="37.5" customHeight="1">
      <c r="A69" s="5">
        <v>68</v>
      </c>
      <c r="B69" s="6" t="s">
        <v>273</v>
      </c>
      <c r="C69" s="6" t="s">
        <v>274</v>
      </c>
      <c r="D69" s="7" t="s">
        <v>275</v>
      </c>
      <c r="E69" s="7" t="s">
        <v>276</v>
      </c>
    </row>
    <row r="70" spans="1:5" ht="37.5" customHeight="1">
      <c r="A70" s="5">
        <v>69</v>
      </c>
      <c r="B70" s="6" t="s">
        <v>277</v>
      </c>
      <c r="C70" s="6" t="s">
        <v>278</v>
      </c>
      <c r="D70" s="7" t="s">
        <v>279</v>
      </c>
      <c r="E70" s="7" t="s">
        <v>280</v>
      </c>
    </row>
    <row r="71" spans="1:5" ht="37.5" customHeight="1">
      <c r="A71" s="5">
        <v>70</v>
      </c>
      <c r="B71" s="6" t="s">
        <v>281</v>
      </c>
      <c r="C71" s="6" t="s">
        <v>282</v>
      </c>
      <c r="D71" s="7" t="s">
        <v>283</v>
      </c>
      <c r="E71" s="7" t="s">
        <v>284</v>
      </c>
    </row>
    <row r="72" spans="1:5" ht="37.5" customHeight="1">
      <c r="A72" s="5">
        <v>71</v>
      </c>
      <c r="B72" s="6" t="s">
        <v>285</v>
      </c>
      <c r="C72" s="6" t="s">
        <v>286</v>
      </c>
      <c r="D72" s="7" t="s">
        <v>287</v>
      </c>
      <c r="E72" s="7" t="s">
        <v>288</v>
      </c>
    </row>
    <row r="73" spans="1:5" ht="37.5" customHeight="1">
      <c r="A73" s="5">
        <v>72</v>
      </c>
      <c r="B73" s="6" t="s">
        <v>289</v>
      </c>
      <c r="C73" s="6" t="s">
        <v>290</v>
      </c>
      <c r="D73" s="7" t="s">
        <v>291</v>
      </c>
      <c r="E73" s="7" t="s">
        <v>292</v>
      </c>
    </row>
    <row r="74" spans="1:5" ht="37.5" customHeight="1">
      <c r="A74" s="5">
        <v>73</v>
      </c>
      <c r="B74" s="6" t="s">
        <v>293</v>
      </c>
      <c r="C74" s="6" t="s">
        <v>294</v>
      </c>
      <c r="D74" s="7" t="s">
        <v>295</v>
      </c>
      <c r="E74" s="7" t="s">
        <v>296</v>
      </c>
    </row>
    <row r="75" spans="1:5" ht="37.5" customHeight="1">
      <c r="A75" s="5">
        <v>74</v>
      </c>
      <c r="B75" s="6" t="s">
        <v>297</v>
      </c>
      <c r="C75" s="6" t="s">
        <v>298</v>
      </c>
      <c r="D75" s="7" t="s">
        <v>299</v>
      </c>
      <c r="E75" s="7" t="s">
        <v>300</v>
      </c>
    </row>
    <row r="76" spans="1:5" ht="37.5" customHeight="1">
      <c r="A76" s="5">
        <v>75</v>
      </c>
      <c r="B76" s="6" t="s">
        <v>301</v>
      </c>
      <c r="C76" s="6" t="s">
        <v>302</v>
      </c>
      <c r="D76" s="7" t="s">
        <v>303</v>
      </c>
      <c r="E76" s="7" t="s">
        <v>304</v>
      </c>
    </row>
    <row r="77" spans="1:5" ht="37.5" customHeight="1">
      <c r="A77" s="5">
        <v>76</v>
      </c>
      <c r="B77" s="6" t="s">
        <v>305</v>
      </c>
      <c r="C77" s="6" t="s">
        <v>306</v>
      </c>
      <c r="D77" s="7" t="s">
        <v>307</v>
      </c>
      <c r="E77" s="7" t="s">
        <v>308</v>
      </c>
    </row>
    <row r="78" spans="1:5" ht="37.5" customHeight="1">
      <c r="A78" s="5">
        <v>77</v>
      </c>
      <c r="B78" s="6" t="s">
        <v>309</v>
      </c>
      <c r="C78" s="6" t="s">
        <v>310</v>
      </c>
      <c r="D78" s="7" t="s">
        <v>311</v>
      </c>
      <c r="E78" s="7" t="s">
        <v>312</v>
      </c>
    </row>
    <row r="79" spans="1:5" ht="37.5" customHeight="1">
      <c r="A79" s="5">
        <v>78</v>
      </c>
      <c r="B79" s="6" t="s">
        <v>313</v>
      </c>
      <c r="C79" s="6" t="s">
        <v>314</v>
      </c>
      <c r="D79" s="7" t="s">
        <v>315</v>
      </c>
      <c r="E79" s="7" t="s">
        <v>316</v>
      </c>
    </row>
    <row r="80" spans="1:5" ht="37.5" customHeight="1">
      <c r="A80" s="5">
        <v>79</v>
      </c>
      <c r="B80" s="6" t="s">
        <v>317</v>
      </c>
      <c r="C80" s="6" t="s">
        <v>318</v>
      </c>
      <c r="D80" s="7" t="s">
        <v>319</v>
      </c>
      <c r="E80" s="7" t="s">
        <v>320</v>
      </c>
    </row>
    <row r="81" spans="1:5" ht="37.5" customHeight="1">
      <c r="A81" s="5">
        <v>80</v>
      </c>
      <c r="B81" s="6" t="s">
        <v>321</v>
      </c>
      <c r="C81" s="6" t="s">
        <v>322</v>
      </c>
      <c r="D81" s="7" t="s">
        <v>323</v>
      </c>
      <c r="E81" s="7" t="s">
        <v>324</v>
      </c>
    </row>
    <row r="82" spans="1:5" ht="37.5" customHeight="1">
      <c r="A82" s="5">
        <v>81</v>
      </c>
      <c r="B82" s="6" t="s">
        <v>325</v>
      </c>
      <c r="C82" s="6" t="s">
        <v>326</v>
      </c>
      <c r="D82" s="7" t="s">
        <v>327</v>
      </c>
      <c r="E82" s="7" t="s">
        <v>328</v>
      </c>
    </row>
    <row r="83" spans="1:5" ht="37.5" customHeight="1">
      <c r="A83" s="5">
        <v>82</v>
      </c>
      <c r="B83" s="6" t="s">
        <v>329</v>
      </c>
      <c r="C83" s="6" t="s">
        <v>330</v>
      </c>
      <c r="D83" s="7" t="s">
        <v>331</v>
      </c>
      <c r="E83" s="7" t="s">
        <v>332</v>
      </c>
    </row>
    <row r="84" spans="1:5" ht="37.5" customHeight="1">
      <c r="A84" s="5">
        <v>83</v>
      </c>
      <c r="B84" s="6" t="s">
        <v>333</v>
      </c>
      <c r="C84" s="6" t="s">
        <v>334</v>
      </c>
      <c r="D84" s="7" t="s">
        <v>335</v>
      </c>
      <c r="E84" s="7" t="s">
        <v>336</v>
      </c>
    </row>
    <row r="85" spans="1:5" ht="37.5" customHeight="1">
      <c r="A85" s="5">
        <v>84</v>
      </c>
      <c r="B85" s="6" t="s">
        <v>337</v>
      </c>
      <c r="C85" s="6" t="s">
        <v>338</v>
      </c>
      <c r="D85" s="7" t="s">
        <v>339</v>
      </c>
      <c r="E85" s="7" t="s">
        <v>340</v>
      </c>
    </row>
    <row r="86" spans="1:5" ht="37.5" customHeight="1">
      <c r="A86" s="5">
        <v>85</v>
      </c>
      <c r="B86" s="6" t="s">
        <v>341</v>
      </c>
      <c r="C86" s="6" t="s">
        <v>342</v>
      </c>
      <c r="D86" s="7" t="s">
        <v>343</v>
      </c>
      <c r="E86" s="7" t="s">
        <v>344</v>
      </c>
    </row>
    <row r="87" spans="1:5" ht="37.5" customHeight="1">
      <c r="A87" s="5">
        <v>86</v>
      </c>
      <c r="B87" s="6" t="s">
        <v>345</v>
      </c>
      <c r="C87" s="6" t="s">
        <v>346</v>
      </c>
      <c r="D87" s="7" t="s">
        <v>347</v>
      </c>
      <c r="E87" s="7" t="s">
        <v>348</v>
      </c>
    </row>
    <row r="88" spans="1:5" ht="37.5" customHeight="1">
      <c r="A88" s="5">
        <v>87</v>
      </c>
      <c r="B88" s="6" t="s">
        <v>349</v>
      </c>
      <c r="C88" s="6" t="s">
        <v>350</v>
      </c>
      <c r="D88" s="7" t="s">
        <v>351</v>
      </c>
      <c r="E88" s="7" t="s">
        <v>352</v>
      </c>
    </row>
    <row r="89" spans="1:5" ht="37.5" customHeight="1">
      <c r="A89" s="5">
        <v>88</v>
      </c>
      <c r="B89" s="6" t="s">
        <v>353</v>
      </c>
      <c r="C89" s="6" t="s">
        <v>354</v>
      </c>
      <c r="D89" s="7" t="s">
        <v>355</v>
      </c>
      <c r="E89" s="7" t="s">
        <v>356</v>
      </c>
    </row>
    <row r="90" spans="1:5" ht="37.5" customHeight="1">
      <c r="A90" s="5">
        <v>89</v>
      </c>
      <c r="B90" s="6" t="s">
        <v>357</v>
      </c>
      <c r="C90" s="6" t="s">
        <v>358</v>
      </c>
      <c r="D90" s="7" t="s">
        <v>359</v>
      </c>
      <c r="E90" s="7" t="s">
        <v>360</v>
      </c>
    </row>
    <row r="91" spans="1:5" ht="37.5" customHeight="1">
      <c r="A91" s="5">
        <v>90</v>
      </c>
      <c r="B91" s="6" t="s">
        <v>361</v>
      </c>
      <c r="C91" s="6" t="s">
        <v>362</v>
      </c>
      <c r="D91" s="7" t="s">
        <v>363</v>
      </c>
      <c r="E91" s="7" t="s">
        <v>364</v>
      </c>
    </row>
    <row r="92" spans="1:5" ht="37.5" customHeight="1">
      <c r="A92" s="5">
        <v>91</v>
      </c>
      <c r="B92" s="6" t="s">
        <v>365</v>
      </c>
      <c r="C92" s="6" t="s">
        <v>366</v>
      </c>
      <c r="D92" s="7" t="s">
        <v>367</v>
      </c>
      <c r="E92" s="7" t="s">
        <v>368</v>
      </c>
    </row>
    <row r="93" spans="1:5" ht="37.5" customHeight="1">
      <c r="A93" s="5">
        <v>92</v>
      </c>
      <c r="B93" s="6" t="s">
        <v>369</v>
      </c>
      <c r="C93" s="6" t="s">
        <v>370</v>
      </c>
      <c r="D93" s="7" t="s">
        <v>371</v>
      </c>
      <c r="E93" s="7" t="s">
        <v>372</v>
      </c>
    </row>
    <row r="94" spans="1:5" ht="37.5" customHeight="1">
      <c r="A94" s="5">
        <v>93</v>
      </c>
      <c r="B94" s="6" t="s">
        <v>373</v>
      </c>
      <c r="C94" s="6" t="s">
        <v>374</v>
      </c>
      <c r="D94" s="7" t="s">
        <v>375</v>
      </c>
      <c r="E94" s="7" t="s">
        <v>376</v>
      </c>
    </row>
    <row r="95" spans="1:5" ht="37.5" customHeight="1">
      <c r="A95" s="5">
        <v>94</v>
      </c>
      <c r="B95" s="6" t="s">
        <v>377</v>
      </c>
      <c r="C95" s="6" t="s">
        <v>378</v>
      </c>
      <c r="D95" s="7" t="s">
        <v>379</v>
      </c>
      <c r="E95" s="7" t="s">
        <v>380</v>
      </c>
    </row>
    <row r="96" spans="1:5" ht="37.5" customHeight="1">
      <c r="A96" s="5">
        <v>95</v>
      </c>
      <c r="B96" s="6" t="s">
        <v>381</v>
      </c>
      <c r="C96" s="6" t="s">
        <v>382</v>
      </c>
      <c r="D96" s="7" t="s">
        <v>383</v>
      </c>
      <c r="E96" s="7" t="s">
        <v>384</v>
      </c>
    </row>
    <row r="97" spans="1:5" ht="37.5" customHeight="1">
      <c r="A97" s="5">
        <v>96</v>
      </c>
      <c r="B97" s="6" t="s">
        <v>385</v>
      </c>
      <c r="C97" s="6" t="s">
        <v>386</v>
      </c>
      <c r="D97" s="7" t="s">
        <v>387</v>
      </c>
      <c r="E97" s="7" t="s">
        <v>388</v>
      </c>
    </row>
    <row r="98" spans="1:5" ht="37.5" customHeight="1">
      <c r="A98" s="5">
        <v>97</v>
      </c>
      <c r="B98" s="6" t="s">
        <v>389</v>
      </c>
      <c r="C98" s="6" t="s">
        <v>390</v>
      </c>
      <c r="D98" s="7" t="s">
        <v>391</v>
      </c>
      <c r="E98" s="7" t="s">
        <v>392</v>
      </c>
    </row>
    <row r="99" spans="1:5" ht="37.5" customHeight="1">
      <c r="A99" s="5">
        <v>98</v>
      </c>
      <c r="B99" s="6" t="s">
        <v>393</v>
      </c>
      <c r="C99" s="6" t="s">
        <v>394</v>
      </c>
      <c r="D99" s="7" t="s">
        <v>395</v>
      </c>
      <c r="E99" s="7" t="s">
        <v>396</v>
      </c>
    </row>
    <row r="100" spans="1:5" ht="37.5" customHeight="1">
      <c r="A100" s="5">
        <v>99</v>
      </c>
      <c r="B100" s="6" t="s">
        <v>397</v>
      </c>
      <c r="C100" s="6" t="s">
        <v>398</v>
      </c>
      <c r="D100" s="7" t="s">
        <v>399</v>
      </c>
      <c r="E100" s="7" t="s">
        <v>400</v>
      </c>
    </row>
    <row r="101" spans="1:5" ht="37.5" customHeight="1">
      <c r="A101" s="5">
        <v>100</v>
      </c>
      <c r="B101" s="6" t="s">
        <v>401</v>
      </c>
      <c r="C101" s="6" t="s">
        <v>402</v>
      </c>
      <c r="D101" s="7" t="s">
        <v>403</v>
      </c>
      <c r="E101" s="7" t="s">
        <v>404</v>
      </c>
    </row>
    <row r="102" spans="1:5" ht="37.5" customHeight="1">
      <c r="A102" s="5">
        <v>101</v>
      </c>
      <c r="B102" s="6" t="s">
        <v>405</v>
      </c>
      <c r="C102" s="6" t="s">
        <v>406</v>
      </c>
      <c r="D102" s="7" t="s">
        <v>407</v>
      </c>
      <c r="E102" s="7" t="s">
        <v>408</v>
      </c>
    </row>
    <row r="103" spans="1:5" ht="37.5" customHeight="1">
      <c r="A103" s="5">
        <v>102</v>
      </c>
      <c r="B103" s="6" t="s">
        <v>409</v>
      </c>
      <c r="C103" s="6" t="s">
        <v>410</v>
      </c>
      <c r="D103" s="7" t="s">
        <v>411</v>
      </c>
      <c r="E103" s="7" t="s">
        <v>412</v>
      </c>
    </row>
    <row r="104" spans="1:5" ht="37.5" customHeight="1">
      <c r="A104" s="5">
        <v>103</v>
      </c>
      <c r="B104" s="6" t="s">
        <v>413</v>
      </c>
      <c r="C104" s="6" t="s">
        <v>414</v>
      </c>
      <c r="D104" s="7" t="s">
        <v>415</v>
      </c>
      <c r="E104" s="7" t="s">
        <v>416</v>
      </c>
    </row>
    <row r="105" spans="1:5" ht="37.5" customHeight="1">
      <c r="A105" s="5">
        <v>104</v>
      </c>
      <c r="B105" s="6" t="s">
        <v>417</v>
      </c>
      <c r="C105" s="6" t="s">
        <v>418</v>
      </c>
      <c r="D105" s="7" t="s">
        <v>419</v>
      </c>
      <c r="E105" s="7" t="s">
        <v>420</v>
      </c>
    </row>
    <row r="106" spans="1:5" ht="37.5" customHeight="1">
      <c r="A106" s="5">
        <v>105</v>
      </c>
      <c r="B106" s="6" t="s">
        <v>421</v>
      </c>
      <c r="C106" s="6" t="s">
        <v>422</v>
      </c>
      <c r="D106" s="7" t="s">
        <v>423</v>
      </c>
      <c r="E106" s="7" t="s">
        <v>424</v>
      </c>
    </row>
    <row r="107" spans="1:5" ht="37.5" customHeight="1">
      <c r="A107" s="5">
        <v>106</v>
      </c>
      <c r="B107" s="6" t="s">
        <v>425</v>
      </c>
      <c r="C107" s="6" t="s">
        <v>426</v>
      </c>
      <c r="D107" s="7" t="s">
        <v>427</v>
      </c>
      <c r="E107" s="7" t="s">
        <v>428</v>
      </c>
    </row>
    <row r="108" spans="1:5" ht="37.5" customHeight="1">
      <c r="A108" s="5">
        <v>107</v>
      </c>
      <c r="B108" s="6" t="s">
        <v>429</v>
      </c>
      <c r="C108" s="6" t="s">
        <v>430</v>
      </c>
      <c r="D108" s="7" t="s">
        <v>431</v>
      </c>
      <c r="E108" s="7" t="s">
        <v>432</v>
      </c>
    </row>
    <row r="109" spans="1:5" ht="37.5" customHeight="1">
      <c r="A109" s="5">
        <v>108</v>
      </c>
      <c r="B109" s="6" t="s">
        <v>433</v>
      </c>
      <c r="C109" s="6" t="s">
        <v>434</v>
      </c>
      <c r="D109" s="7" t="s">
        <v>435</v>
      </c>
      <c r="E109" s="7" t="s">
        <v>436</v>
      </c>
    </row>
    <row r="110" spans="1:5" ht="37.5" customHeight="1">
      <c r="A110" s="5">
        <v>109</v>
      </c>
      <c r="B110" s="6" t="s">
        <v>437</v>
      </c>
      <c r="C110" s="6" t="s">
        <v>438</v>
      </c>
      <c r="D110" s="7" t="s">
        <v>439</v>
      </c>
      <c r="E110" s="7" t="s">
        <v>440</v>
      </c>
    </row>
    <row r="111" spans="1:5" ht="37.5" customHeight="1">
      <c r="A111" s="5">
        <v>110</v>
      </c>
      <c r="B111" s="6" t="s">
        <v>441</v>
      </c>
      <c r="C111" s="6" t="s">
        <v>442</v>
      </c>
      <c r="D111" s="7" t="s">
        <v>443</v>
      </c>
      <c r="E111" s="7" t="s">
        <v>444</v>
      </c>
    </row>
    <row r="112" spans="1:5" ht="37.5" customHeight="1">
      <c r="A112" s="5">
        <v>111</v>
      </c>
      <c r="B112" s="6" t="s">
        <v>445</v>
      </c>
      <c r="C112" s="6" t="s">
        <v>446</v>
      </c>
      <c r="D112" s="7" t="s">
        <v>447</v>
      </c>
      <c r="E112" s="7" t="s">
        <v>448</v>
      </c>
    </row>
    <row r="113" spans="1:5" ht="37.5" customHeight="1">
      <c r="A113" s="5">
        <v>112</v>
      </c>
      <c r="B113" s="6" t="s">
        <v>449</v>
      </c>
      <c r="C113" s="6" t="s">
        <v>450</v>
      </c>
      <c r="D113" s="7" t="s">
        <v>451</v>
      </c>
      <c r="E113" s="7" t="s">
        <v>452</v>
      </c>
    </row>
    <row r="114" spans="1:5" ht="37.5" customHeight="1">
      <c r="A114" s="5">
        <v>113</v>
      </c>
      <c r="B114" s="6" t="s">
        <v>453</v>
      </c>
      <c r="C114" s="6" t="s">
        <v>454</v>
      </c>
      <c r="D114" s="7" t="s">
        <v>455</v>
      </c>
      <c r="E114" s="7" t="s">
        <v>456</v>
      </c>
    </row>
    <row r="115" spans="1:5" ht="37.5" customHeight="1">
      <c r="A115" s="5">
        <v>114</v>
      </c>
      <c r="B115" s="6" t="s">
        <v>457</v>
      </c>
      <c r="C115" s="6" t="s">
        <v>458</v>
      </c>
      <c r="D115" s="7" t="s">
        <v>459</v>
      </c>
      <c r="E115" s="7" t="s">
        <v>460</v>
      </c>
    </row>
    <row r="116" spans="1:5" ht="37.5" customHeight="1">
      <c r="A116" s="5">
        <v>115</v>
      </c>
      <c r="B116" s="6" t="s">
        <v>461</v>
      </c>
      <c r="C116" s="6" t="s">
        <v>462</v>
      </c>
      <c r="D116" s="7" t="s">
        <v>463</v>
      </c>
      <c r="E116" s="7" t="s">
        <v>464</v>
      </c>
    </row>
    <row r="117" spans="1:5" ht="37.5" customHeight="1">
      <c r="A117" s="5">
        <v>116</v>
      </c>
      <c r="B117" s="6" t="s">
        <v>465</v>
      </c>
      <c r="C117" s="6" t="s">
        <v>466</v>
      </c>
      <c r="D117" s="7" t="s">
        <v>467</v>
      </c>
      <c r="E117" s="7" t="s">
        <v>468</v>
      </c>
    </row>
    <row r="118" spans="1:5" ht="37.5" customHeight="1">
      <c r="A118" s="5">
        <v>117</v>
      </c>
      <c r="B118" s="6" t="s">
        <v>469</v>
      </c>
      <c r="C118" s="6" t="s">
        <v>470</v>
      </c>
      <c r="D118" s="7" t="s">
        <v>471</v>
      </c>
      <c r="E118" s="7" t="s">
        <v>472</v>
      </c>
    </row>
    <row r="119" spans="1:5" ht="37.5" customHeight="1">
      <c r="A119" s="5">
        <v>118</v>
      </c>
      <c r="B119" s="6" t="s">
        <v>473</v>
      </c>
      <c r="C119" s="6" t="s">
        <v>474</v>
      </c>
      <c r="D119" s="7" t="s">
        <v>475</v>
      </c>
      <c r="E119" s="7" t="s">
        <v>476</v>
      </c>
    </row>
    <row r="120" spans="1:5" ht="37.5" customHeight="1">
      <c r="A120" s="5">
        <v>119</v>
      </c>
      <c r="B120" s="6" t="s">
        <v>477</v>
      </c>
      <c r="C120" s="6" t="s">
        <v>478</v>
      </c>
      <c r="D120" s="7" t="s">
        <v>479</v>
      </c>
      <c r="E120" s="7" t="s">
        <v>480</v>
      </c>
    </row>
    <row r="121" spans="1:5" ht="37.5" customHeight="1">
      <c r="A121" s="5">
        <v>120</v>
      </c>
      <c r="B121" s="6" t="s">
        <v>481</v>
      </c>
      <c r="C121" s="6" t="s">
        <v>482</v>
      </c>
      <c r="D121" s="7" t="s">
        <v>483</v>
      </c>
      <c r="E121" s="7" t="s">
        <v>484</v>
      </c>
    </row>
    <row r="122" spans="1:5" ht="37.5" customHeight="1">
      <c r="A122" s="5">
        <v>121</v>
      </c>
      <c r="B122" s="6" t="s">
        <v>485</v>
      </c>
      <c r="C122" s="6" t="s">
        <v>486</v>
      </c>
      <c r="D122" s="7" t="s">
        <v>487</v>
      </c>
      <c r="E122" s="7" t="s">
        <v>488</v>
      </c>
    </row>
    <row r="123" spans="1:5" ht="37.5" customHeight="1">
      <c r="A123" s="5">
        <v>122</v>
      </c>
      <c r="B123" s="6" t="s">
        <v>489</v>
      </c>
      <c r="C123" s="6" t="s">
        <v>490</v>
      </c>
      <c r="D123" s="7" t="s">
        <v>491</v>
      </c>
      <c r="E123" s="7" t="s">
        <v>492</v>
      </c>
    </row>
    <row r="124" spans="1:5" ht="37.5" customHeight="1">
      <c r="A124" s="5">
        <v>123</v>
      </c>
      <c r="B124" s="6" t="s">
        <v>493</v>
      </c>
      <c r="C124" s="6" t="s">
        <v>494</v>
      </c>
      <c r="D124" s="7" t="s">
        <v>495</v>
      </c>
      <c r="E124" s="7" t="s">
        <v>496</v>
      </c>
    </row>
    <row r="125" spans="1:5" ht="37.5" customHeight="1">
      <c r="A125" s="5">
        <v>124</v>
      </c>
      <c r="B125" s="6" t="s">
        <v>497</v>
      </c>
      <c r="C125" s="6" t="s">
        <v>498</v>
      </c>
      <c r="D125" s="7" t="s">
        <v>499</v>
      </c>
      <c r="E125" s="7" t="s">
        <v>500</v>
      </c>
    </row>
    <row r="126" spans="1:5" ht="37.5" customHeight="1">
      <c r="A126" s="5">
        <v>125</v>
      </c>
      <c r="B126" s="6" t="s">
        <v>501</v>
      </c>
      <c r="C126" s="6" t="s">
        <v>502</v>
      </c>
      <c r="D126" s="7" t="s">
        <v>503</v>
      </c>
      <c r="E126" s="7" t="s">
        <v>504</v>
      </c>
    </row>
    <row r="127" spans="1:5" ht="37.5" customHeight="1">
      <c r="A127" s="5">
        <v>126</v>
      </c>
      <c r="B127" s="6" t="s">
        <v>505</v>
      </c>
      <c r="C127" s="6" t="s">
        <v>506</v>
      </c>
      <c r="D127" s="7" t="s">
        <v>507</v>
      </c>
      <c r="E127" s="7" t="s">
        <v>508</v>
      </c>
    </row>
    <row r="128" spans="1:5" ht="37.5" customHeight="1">
      <c r="A128" s="5">
        <v>127</v>
      </c>
      <c r="B128" s="6" t="s">
        <v>509</v>
      </c>
      <c r="C128" s="6" t="s">
        <v>510</v>
      </c>
      <c r="D128" s="7" t="s">
        <v>511</v>
      </c>
      <c r="E128" s="7" t="s">
        <v>512</v>
      </c>
    </row>
    <row r="129" spans="1:5" ht="37.5" customHeight="1">
      <c r="A129" s="5">
        <v>128</v>
      </c>
      <c r="B129" s="6" t="s">
        <v>513</v>
      </c>
      <c r="C129" s="6" t="s">
        <v>514</v>
      </c>
      <c r="D129" s="7" t="s">
        <v>515</v>
      </c>
      <c r="E129" s="7" t="s">
        <v>516</v>
      </c>
    </row>
    <row r="130" spans="1:5" ht="37.5" customHeight="1">
      <c r="A130" s="5">
        <v>129</v>
      </c>
      <c r="B130" s="6" t="s">
        <v>517</v>
      </c>
      <c r="C130" s="6" t="s">
        <v>518</v>
      </c>
      <c r="D130" s="7" t="s">
        <v>519</v>
      </c>
      <c r="E130" s="7" t="s">
        <v>520</v>
      </c>
    </row>
    <row r="131" spans="1:5" ht="37.5" customHeight="1">
      <c r="A131" s="5">
        <v>130</v>
      </c>
      <c r="B131" s="6" t="s">
        <v>521</v>
      </c>
      <c r="C131" s="6" t="s">
        <v>522</v>
      </c>
      <c r="D131" s="7" t="s">
        <v>523</v>
      </c>
      <c r="E131" s="7" t="s">
        <v>524</v>
      </c>
    </row>
    <row r="132" spans="1:5" ht="37.5" customHeight="1">
      <c r="A132" s="5">
        <v>131</v>
      </c>
      <c r="B132" s="6" t="s">
        <v>525</v>
      </c>
      <c r="C132" s="6" t="s">
        <v>526</v>
      </c>
      <c r="D132" s="7" t="s">
        <v>527</v>
      </c>
      <c r="E132" s="7" t="s">
        <v>528</v>
      </c>
    </row>
    <row r="133" spans="1:5" ht="37.5" customHeight="1">
      <c r="A133" s="5">
        <v>132</v>
      </c>
      <c r="B133" s="6" t="s">
        <v>529</v>
      </c>
      <c r="C133" s="6" t="s">
        <v>530</v>
      </c>
      <c r="D133" s="7" t="s">
        <v>531</v>
      </c>
      <c r="E133" s="7" t="s">
        <v>532</v>
      </c>
    </row>
    <row r="134" spans="1:5" ht="37.5" customHeight="1">
      <c r="A134" s="5">
        <v>133</v>
      </c>
      <c r="B134" s="6" t="s">
        <v>533</v>
      </c>
      <c r="C134" s="6" t="s">
        <v>534</v>
      </c>
      <c r="D134" s="7" t="s">
        <v>535</v>
      </c>
      <c r="E134" s="7" t="s">
        <v>536</v>
      </c>
    </row>
    <row r="135" spans="1:5" ht="37.5" customHeight="1">
      <c r="A135" s="5">
        <v>134</v>
      </c>
      <c r="B135" s="6" t="s">
        <v>537</v>
      </c>
      <c r="C135" s="6" t="s">
        <v>538</v>
      </c>
      <c r="D135" s="7" t="s">
        <v>539</v>
      </c>
      <c r="E135" s="7" t="s">
        <v>540</v>
      </c>
    </row>
    <row r="136" spans="1:5" ht="37.5" customHeight="1">
      <c r="A136" s="5">
        <v>135</v>
      </c>
      <c r="B136" s="6" t="s">
        <v>541</v>
      </c>
      <c r="C136" s="6" t="s">
        <v>542</v>
      </c>
      <c r="D136" s="7" t="s">
        <v>543</v>
      </c>
      <c r="E136" s="7" t="s">
        <v>544</v>
      </c>
    </row>
    <row r="137" spans="1:5" ht="37.5" customHeight="1">
      <c r="A137" s="5">
        <v>136</v>
      </c>
      <c r="B137" s="6" t="s">
        <v>545</v>
      </c>
      <c r="C137" s="6" t="s">
        <v>546</v>
      </c>
      <c r="D137" s="7" t="s">
        <v>547</v>
      </c>
      <c r="E137" s="7" t="s">
        <v>544</v>
      </c>
    </row>
    <row r="138" spans="1:5" ht="37.5" customHeight="1">
      <c r="A138" s="5">
        <v>137</v>
      </c>
      <c r="B138" s="6" t="s">
        <v>548</v>
      </c>
      <c r="C138" s="6" t="s">
        <v>549</v>
      </c>
      <c r="D138" s="7" t="s">
        <v>550</v>
      </c>
      <c r="E138" s="7" t="s">
        <v>551</v>
      </c>
    </row>
    <row r="139" spans="1:5" ht="37.5" customHeight="1">
      <c r="A139" s="5">
        <v>138</v>
      </c>
      <c r="B139" s="6" t="s">
        <v>552</v>
      </c>
      <c r="C139" s="6" t="s">
        <v>553</v>
      </c>
      <c r="D139" s="7" t="s">
        <v>554</v>
      </c>
      <c r="E139" s="7" t="s">
        <v>555</v>
      </c>
    </row>
    <row r="140" spans="1:5" ht="37.5" customHeight="1">
      <c r="A140" s="5">
        <v>139</v>
      </c>
      <c r="B140" s="8" t="s">
        <v>556</v>
      </c>
      <c r="C140" s="8" t="s">
        <v>557</v>
      </c>
      <c r="D140" s="9" t="s">
        <v>558</v>
      </c>
      <c r="E140" s="9" t="s">
        <v>559</v>
      </c>
    </row>
    <row r="141" spans="1:5" ht="37.5" customHeight="1">
      <c r="A141" s="5">
        <v>140</v>
      </c>
      <c r="B141" s="8" t="s">
        <v>560</v>
      </c>
      <c r="C141" s="8" t="s">
        <v>561</v>
      </c>
      <c r="D141" s="9" t="s">
        <v>562</v>
      </c>
      <c r="E141" s="9" t="s">
        <v>563</v>
      </c>
    </row>
    <row r="142" spans="1:5" ht="37.5" customHeight="1">
      <c r="A142" s="5">
        <v>141</v>
      </c>
      <c r="B142" s="8" t="s">
        <v>564</v>
      </c>
      <c r="C142" s="8" t="s">
        <v>565</v>
      </c>
      <c r="D142" s="9" t="s">
        <v>566</v>
      </c>
      <c r="E142" s="9" t="s">
        <v>567</v>
      </c>
    </row>
    <row r="143" spans="1:5" ht="37.5" customHeight="1">
      <c r="A143" s="5">
        <v>142</v>
      </c>
      <c r="B143" s="8" t="s">
        <v>568</v>
      </c>
      <c r="C143" s="8" t="s">
        <v>569</v>
      </c>
      <c r="D143" s="9" t="s">
        <v>570</v>
      </c>
      <c r="E143" s="9" t="s">
        <v>571</v>
      </c>
    </row>
    <row r="144" spans="1:5" ht="37.5" customHeight="1">
      <c r="A144" s="5">
        <v>143</v>
      </c>
      <c r="B144" s="8" t="s">
        <v>572</v>
      </c>
      <c r="C144" s="8" t="s">
        <v>573</v>
      </c>
      <c r="D144" s="9" t="s">
        <v>574</v>
      </c>
      <c r="E144" s="9" t="s">
        <v>575</v>
      </c>
    </row>
    <row r="145" spans="1:5" ht="37.5" customHeight="1">
      <c r="A145" s="5">
        <v>144</v>
      </c>
      <c r="B145" s="8" t="s">
        <v>576</v>
      </c>
      <c r="C145" s="8" t="s">
        <v>577</v>
      </c>
      <c r="D145" s="9" t="s">
        <v>578</v>
      </c>
      <c r="E145" s="9" t="s">
        <v>579</v>
      </c>
    </row>
    <row r="146" spans="1:5" ht="37.5" customHeight="1">
      <c r="A146" s="5">
        <v>145</v>
      </c>
      <c r="B146" s="8" t="s">
        <v>580</v>
      </c>
      <c r="C146" s="8" t="s">
        <v>581</v>
      </c>
      <c r="D146" s="9" t="s">
        <v>582</v>
      </c>
      <c r="E146" s="9" t="s">
        <v>583</v>
      </c>
    </row>
    <row r="147" spans="1:5" ht="37.5" customHeight="1">
      <c r="A147" s="5">
        <v>146</v>
      </c>
      <c r="B147" s="10" t="s">
        <v>584</v>
      </c>
      <c r="C147" s="8" t="s">
        <v>585</v>
      </c>
      <c r="D147" s="9" t="s">
        <v>586</v>
      </c>
      <c r="E147" s="9" t="s">
        <v>587</v>
      </c>
    </row>
    <row r="148" spans="1:5" ht="37.5" customHeight="1">
      <c r="A148" s="5">
        <v>147</v>
      </c>
      <c r="B148" s="8" t="s">
        <v>588</v>
      </c>
      <c r="C148" s="8" t="s">
        <v>589</v>
      </c>
      <c r="D148" s="9" t="s">
        <v>590</v>
      </c>
      <c r="E148" s="9" t="s">
        <v>591</v>
      </c>
    </row>
  </sheetData>
  <sheetProtection/>
  <conditionalFormatting sqref="B2:B147 B148">
    <cfRule type="expression" priority="1" dxfId="0" stopIfTrue="1">
      <formula>AND(COUNTIF($C$1:$C$65536,B2)&gt;1,NOT(ISBLANK(B2)))</formula>
    </cfRule>
  </conditionalFormatting>
  <printOptions/>
  <pageMargins left="0.75" right="0.75" top="1" bottom="1" header="0.5097222222222222" footer="0.509722222222222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Administrator</cp:lastModifiedBy>
  <dcterms:created xsi:type="dcterms:W3CDTF">2021-10-15T02:03:03Z</dcterms:created>
  <dcterms:modified xsi:type="dcterms:W3CDTF">2022-03-03T02:06:21Z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  <property fmtid="{D5CDD505-2E9C-101B-9397-08002B2CF9AE}" pid="4" name="I">
    <vt:lpwstr>D4CC5D2F77BD4D9FBBD272A5E4B5E459</vt:lpwstr>
  </property>
</Properties>
</file>