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definedNames>
    <definedName name="_xlnm._FilterDatabase" localSheetId="0" hidden="1">Sheet1!$A$1:$P$1</definedName>
  </definedNames>
  <calcPr calcId="144525"/>
</workbook>
</file>

<file path=xl/sharedStrings.xml><?xml version="1.0" encoding="utf-8"?>
<sst xmlns="http://schemas.openxmlformats.org/spreadsheetml/2006/main" count="4035" uniqueCount="961">
  <si>
    <t>序号</t>
  </si>
  <si>
    <t>食品名称</t>
  </si>
  <si>
    <t>规格型号</t>
  </si>
  <si>
    <t>商标</t>
  </si>
  <si>
    <t>日期类型</t>
  </si>
  <si>
    <t>日期</t>
  </si>
  <si>
    <t>抽样日期</t>
  </si>
  <si>
    <t>受检单位</t>
  </si>
  <si>
    <t>受样单位地址</t>
  </si>
  <si>
    <t>生产单位</t>
  </si>
  <si>
    <t>生产单位地址</t>
  </si>
  <si>
    <t>检验结果</t>
  </si>
  <si>
    <t>不合格/问题项目名称</t>
  </si>
  <si>
    <t>任务性质</t>
  </si>
  <si>
    <t>检验机构</t>
  </si>
  <si>
    <t>食品分类</t>
  </si>
  <si>
    <t>香菇干</t>
  </si>
  <si>
    <t>/</t>
  </si>
  <si>
    <t>购进日期</t>
  </si>
  <si>
    <t>五华县河东镇周丽平商店</t>
  </si>
  <si>
    <t>五华县河东镇镇前街28号</t>
  </si>
  <si>
    <t>合格</t>
  </si>
  <si>
    <t>食品安全监
督抽检</t>
  </si>
  <si>
    <t>深圳中检联检测公司</t>
  </si>
  <si>
    <t>蔬菜制品</t>
  </si>
  <si>
    <t>生菜</t>
  </si>
  <si>
    <t>2022-03-24</t>
  </si>
  <si>
    <t>广东省五华县看守所</t>
  </si>
  <si>
    <t>广东省梅州市五华县河东镇水梅路幸福山</t>
  </si>
  <si>
    <t>食用农产品</t>
  </si>
  <si>
    <t>叶芥菜</t>
  </si>
  <si>
    <t>餐前开胃萝卜（酱腌菜）</t>
  </si>
  <si>
    <t>420克/瓶</t>
  </si>
  <si>
    <t>三厨</t>
  </si>
  <si>
    <t>生产日期</t>
  </si>
  <si>
    <t>2022-01-02</t>
  </si>
  <si>
    <t>湛江三厨食品有限公司</t>
  </si>
  <si>
    <t>广东省湛江市赤坎区双港路49号御唐府食品科技园</t>
  </si>
  <si>
    <t>5S压榨一级花生油</t>
  </si>
  <si>
    <t>5升/桶</t>
  </si>
  <si>
    <t>图形商标</t>
  </si>
  <si>
    <t>2021-12-11</t>
  </si>
  <si>
    <t>东莞鲁花食用油有限公司</t>
  </si>
  <si>
    <t>东莞市麻涌镇漳澎村新沙工业园区</t>
  </si>
  <si>
    <t>食用油、油脂及其制品</t>
  </si>
  <si>
    <t>上海青</t>
  </si>
  <si>
    <t>2022-04-01</t>
  </si>
  <si>
    <t>2022-04-07</t>
  </si>
  <si>
    <t>五华县水寨镇志爱蔬菜批发店</t>
  </si>
  <si>
    <t>五华县水寨镇中农批产品批发市场B15、B16号板房</t>
  </si>
  <si>
    <t>水白菜</t>
  </si>
  <si>
    <t>五华县水寨镇冬珍蔬菜档</t>
  </si>
  <si>
    <t>五华县水寨镇华新路上新市场蔬菜区96号</t>
  </si>
  <si>
    <t>芥菜</t>
  </si>
  <si>
    <t>五华县水寨镇廖文东蔬菜店</t>
  </si>
  <si>
    <t>五华县水寨镇华裕市场11、12号档位</t>
  </si>
  <si>
    <t>小白菜</t>
  </si>
  <si>
    <t>五华县水寨镇伟琼蔬菜摊</t>
  </si>
  <si>
    <t>五华县水寨镇华裕市场19、20号</t>
  </si>
  <si>
    <t>煎炸过程用油</t>
  </si>
  <si>
    <t>加工日期</t>
  </si>
  <si>
    <t>2022-04-08</t>
  </si>
  <si>
    <t>五华县福乐坊蛋糕店</t>
  </si>
  <si>
    <t>广东省梅州市五华县水寨镇华兴北路（工会大厦首层043-11号）</t>
  </si>
  <si>
    <t>大豆油</t>
  </si>
  <si>
    <t>10升/瓶</t>
  </si>
  <si>
    <t>2022-02-15</t>
  </si>
  <si>
    <t>益海（广州）粮油工业有限公司</t>
  </si>
  <si>
    <t>广州经济技术开发区东江大道2号</t>
  </si>
  <si>
    <t>五华县水寨镇文记肉菜档</t>
  </si>
  <si>
    <t>五华县大坝市场</t>
  </si>
  <si>
    <t>西芹</t>
  </si>
  <si>
    <t>菜心</t>
  </si>
  <si>
    <t>五华县水寨镇张记蔬菜批发店</t>
  </si>
  <si>
    <t>五华县水寨镇犁滩村前进市场侧</t>
  </si>
  <si>
    <t>大白菜</t>
  </si>
  <si>
    <t>原味方包（面包）</t>
  </si>
  <si>
    <t>200g/包</t>
  </si>
  <si>
    <t>2022-03-16</t>
  </si>
  <si>
    <t>五华县优味滋蛋糕店</t>
  </si>
  <si>
    <t>五华县水寨镇华兴中路28号</t>
  </si>
  <si>
    <t>优味滋蛋糕店</t>
  </si>
  <si>
    <t>广东省梅州市五华县水寨镇华兴中路111号</t>
  </si>
  <si>
    <t>深圳市通量检测科技有限公司</t>
  </si>
  <si>
    <t>糕点</t>
  </si>
  <si>
    <t>红豆餐包（面包）</t>
  </si>
  <si>
    <t>白砂糖</t>
  </si>
  <si>
    <t>600克/瓶</t>
  </si>
  <si>
    <t>叶原坊及图形商标</t>
  </si>
  <si>
    <t>2022-01-18</t>
  </si>
  <si>
    <t>2022-03-19</t>
  </si>
  <si>
    <t>五华县鑫港城百货有限公司</t>
  </si>
  <si>
    <t>五华县水寨镇华兴南路66号悦景花园一、二、三层</t>
  </si>
  <si>
    <t>广东绿活食品有限公司</t>
  </si>
  <si>
    <t>普宁市梅塘镇长美工业园0001号</t>
  </si>
  <si>
    <t>食糖</t>
  </si>
  <si>
    <t>铁勺饼（黄豆）</t>
  </si>
  <si>
    <t>500克/包</t>
  </si>
  <si>
    <t>2022-03-20</t>
  </si>
  <si>
    <t>2022-03-21</t>
  </si>
  <si>
    <t>五华县水寨镇永兴隆饼家</t>
  </si>
  <si>
    <t>五华县水寨镇七都村（华安教练场旁）</t>
  </si>
  <si>
    <t>陈醋</t>
  </si>
  <si>
    <t>420ml/瓶</t>
  </si>
  <si>
    <t>孔山牌及图形商标</t>
  </si>
  <si>
    <t>2021-09-23</t>
  </si>
  <si>
    <t>2022-03-22</t>
  </si>
  <si>
    <t>五华县技工学校</t>
  </si>
  <si>
    <t>五华县水寨镇三坑工业大道旁</t>
  </si>
  <si>
    <t>珠海市浙绍酿酒有限公司</t>
  </si>
  <si>
    <t>珠海市平沙镇平塘路601号</t>
  </si>
  <si>
    <t>调味品</t>
  </si>
  <si>
    <t>加碘自然食用盐</t>
  </si>
  <si>
    <t>250克/包</t>
  </si>
  <si>
    <t>粤盐及图形商标</t>
  </si>
  <si>
    <t>2021-07-19</t>
  </si>
  <si>
    <t>五华县慢性病防治站</t>
  </si>
  <si>
    <t>五华县水寨镇水寨大道澄湖段</t>
  </si>
  <si>
    <t>广东省盐业集团梅州有限公司</t>
  </si>
  <si>
    <t>广东梅州经济开发区东升一路</t>
  </si>
  <si>
    <t>米粉</t>
  </si>
  <si>
    <t>4.5千克/袋</t>
  </si>
  <si>
    <t>金霸及图形商标</t>
  </si>
  <si>
    <t>2022-01-16</t>
  </si>
  <si>
    <t>2022-03-23</t>
  </si>
  <si>
    <t>五华县体育馆服务中心</t>
  </si>
  <si>
    <t>五华县水寨镇水寨大道南五华奥体中心惠堂体育场</t>
  </si>
  <si>
    <t>紫金县金霸食品有限公司</t>
  </si>
  <si>
    <t>河源市紫金县临江镇桂林村临古路</t>
  </si>
  <si>
    <t>粮食加工品</t>
  </si>
  <si>
    <t>4.5kg/袋</t>
  </si>
  <si>
    <t>五华县永艺餐具制造有限公司</t>
  </si>
  <si>
    <t>广东省梅州市五华县水寨镇县城工业区</t>
  </si>
  <si>
    <t>广东穗丰食品有限公司</t>
  </si>
  <si>
    <t>丰顺县汤坑镇新生路18号</t>
  </si>
  <si>
    <t>加碘精制盐（食用盐）</t>
  </si>
  <si>
    <t>2021-10-17</t>
  </si>
  <si>
    <t>仁隆电子（梅州）有限公司</t>
  </si>
  <si>
    <t>广东省梅州市五华县水寨镇县城工业园区</t>
  </si>
  <si>
    <t>君乐宝较大婴儿配方奶粉（6-12月龄，2段）</t>
  </si>
  <si>
    <t>800克/罐</t>
  </si>
  <si>
    <t>2021-12-06</t>
  </si>
  <si>
    <t>五华县水寨镇福宝宝母婴店</t>
  </si>
  <si>
    <t>广东省梅州市五华县水寨镇水潭东路98号</t>
  </si>
  <si>
    <t>河北君乐宝君源乳业有限公司</t>
  </si>
  <si>
    <t>河北省石家庄市鹿泉区碧水街2号</t>
  </si>
  <si>
    <t>婴幼儿配方食品</t>
  </si>
  <si>
    <t>君乐宝幼儿配方奶粉（12-36月龄，3段）</t>
  </si>
  <si>
    <t>2021-12-10</t>
  </si>
  <si>
    <t>有机营养米粉（益生菌）</t>
  </si>
  <si>
    <t>225克（25克×9）/盒</t>
  </si>
  <si>
    <t>妈咪朵及图形商标</t>
  </si>
  <si>
    <t>2021-12-04</t>
  </si>
  <si>
    <t>南昌儿童营养食品厂</t>
  </si>
  <si>
    <t>江西省南昌市南昌县小蓝经济开发区富山一路163号A区</t>
  </si>
  <si>
    <t>特殊膳食食品</t>
  </si>
  <si>
    <t>有机营养米粉（胡萝卜番茄）</t>
  </si>
  <si>
    <t>2021-10-09</t>
  </si>
  <si>
    <t>2021-12-09</t>
  </si>
  <si>
    <t>广东康奇力药业股份有限公司</t>
  </si>
  <si>
    <t>五华县水寨镇水潭路3号</t>
  </si>
  <si>
    <t>陶瓷碗</t>
  </si>
  <si>
    <t>2022-03-25</t>
  </si>
  <si>
    <t>五华县水寨镇食全食美餐厅</t>
  </si>
  <si>
    <t>五华县水寨镇文化街39号</t>
  </si>
  <si>
    <t>餐饮食品</t>
  </si>
  <si>
    <t>陶瓷碗（大）</t>
  </si>
  <si>
    <t>五华县水寨镇拂晓餐厅</t>
  </si>
  <si>
    <t>五华县水寨镇文化街13号</t>
  </si>
  <si>
    <t>不合格</t>
  </si>
  <si>
    <t>阴离子合成洗涤剂(以十二烷基苯磺酸钠计)</t>
  </si>
  <si>
    <t>陶瓷碗（小）</t>
  </si>
  <si>
    <t>五华县水寨镇嘴嘴香早餐肠粉店</t>
  </si>
  <si>
    <t>五华县水寨镇文化街</t>
  </si>
  <si>
    <t>梅江桥牌农家大米</t>
  </si>
  <si>
    <t>25kg/袋</t>
  </si>
  <si>
    <t>梅江橋及图形商标</t>
  </si>
  <si>
    <t>2022-02-16</t>
  </si>
  <si>
    <t>五华华创汇科技投资发展有限公司</t>
  </si>
  <si>
    <t>广东五华科技孵化园3号专家楼一楼、二楼</t>
  </si>
  <si>
    <t>梅州市金稻实业有限公司</t>
  </si>
  <si>
    <t>梅州市城北五里亭112号</t>
  </si>
  <si>
    <t>东霸米粉</t>
  </si>
  <si>
    <t>3400克/袋</t>
  </si>
  <si>
    <t>东霸及图形商标</t>
  </si>
  <si>
    <t>2021-10-23</t>
  </si>
  <si>
    <t>五华县家国兴工艺品有限公司</t>
  </si>
  <si>
    <t>五华县县城工业园区</t>
  </si>
  <si>
    <t>赣州宝兴米业有限公司</t>
  </si>
  <si>
    <t>赣县经济技术开发区红金工业小区兴园北大道</t>
  </si>
  <si>
    <t>大米</t>
  </si>
  <si>
    <t>25千克/袋</t>
  </si>
  <si>
    <t>富裕祥</t>
  </si>
  <si>
    <t>2022-04-11</t>
  </si>
  <si>
    <t>五华县水寨镇中心幼儿园</t>
  </si>
  <si>
    <t>广东省梅州市五华县水寨镇园瑾村</t>
  </si>
  <si>
    <t>淮南市寿县家豪米业有限公司</t>
  </si>
  <si>
    <t>安徽省寿县保义镇保义街道镇南河沿街</t>
  </si>
  <si>
    <t>2022-03-27</t>
  </si>
  <si>
    <t>清香米</t>
  </si>
  <si>
    <t>24.5kg/袋</t>
  </si>
  <si>
    <t>2022-03-09</t>
  </si>
  <si>
    <t>罗湖黄冈实验学校</t>
  </si>
  <si>
    <t>五华县水寨镇罗湖小学</t>
  </si>
  <si>
    <t>五华县河东镇河东粮食加工厂</t>
  </si>
  <si>
    <t>五华县河东镇增塘村水双公路4公里</t>
  </si>
  <si>
    <t>家庭料酒(调味料酒)</t>
  </si>
  <si>
    <t>500ml/瓶</t>
  </si>
  <si>
    <t>六必居及图形商标</t>
  </si>
  <si>
    <t>2021-12-27</t>
  </si>
  <si>
    <t>河北霸州六必居食品有限公司</t>
  </si>
  <si>
    <t>河北省廊坊市霸州市南孟镇</t>
  </si>
  <si>
    <t>2022-03-06</t>
  </si>
  <si>
    <t>五华县水寨镇华鹏幼儿园</t>
  </si>
  <si>
    <t>广东省梅州市五华县水寨镇罗湖7队</t>
  </si>
  <si>
    <t>寿县博翔精米厂</t>
  </si>
  <si>
    <t>安徽省寿县板桥镇工业园</t>
  </si>
  <si>
    <t>客乡米排粉</t>
  </si>
  <si>
    <t>2.25kg/袋</t>
  </si>
  <si>
    <t>客乡及图形商标</t>
  </si>
  <si>
    <t>2022-02-24</t>
  </si>
  <si>
    <t>广东雁球食品有限公司</t>
  </si>
  <si>
    <t>梅州市梅县区雁洋镇永福管理区</t>
  </si>
  <si>
    <t>精制香米</t>
  </si>
  <si>
    <t>2022-04-12</t>
  </si>
  <si>
    <t>五华县水寨镇好宝贝幼儿园</t>
  </si>
  <si>
    <t>广东省梅州市五华县水寨镇华侨直街107号</t>
  </si>
  <si>
    <t>五华县华城镇五谷米行</t>
  </si>
  <si>
    <t>五华县华城镇新华一路法院侧</t>
  </si>
  <si>
    <t>香满园优选丝苗米</t>
  </si>
  <si>
    <t>五华县水寨镇莱贝尔幼儿园</t>
  </si>
  <si>
    <t>五华县水寨镇华侨直街环保局对面</t>
  </si>
  <si>
    <t>益海嘉里（安徽）粮油食品有限公司</t>
  </si>
  <si>
    <t>安徽省芜湖市鸠江区二坝镇鸠江经济开发区二坝园区合裕路1号</t>
  </si>
  <si>
    <t>五华大米（长乐鲜米）</t>
  </si>
  <si>
    <t>5kg/袋</t>
  </si>
  <si>
    <t>美巴香</t>
  </si>
  <si>
    <t>2022-01-07</t>
  </si>
  <si>
    <t>五华县水寨镇红星幼儿园</t>
  </si>
  <si>
    <t>五华县水寨镇华侨北街</t>
  </si>
  <si>
    <t>梅州生长地农业开发有限公司</t>
  </si>
  <si>
    <t>五华县水寨镇县城工业区一路（电商大厦）第七层709-710室</t>
  </si>
  <si>
    <t>2021-11-09</t>
  </si>
  <si>
    <t>五华县殡仪馆</t>
  </si>
  <si>
    <t>五华县水寨镇大坝斗米岭古塘径</t>
  </si>
  <si>
    <t>金龙鱼玉米胚芽油</t>
  </si>
  <si>
    <t>金龙鱼</t>
  </si>
  <si>
    <t>五华县水寨镇星辰幼儿园</t>
  </si>
  <si>
    <t>五华县水寨镇水寨大道（原环城车站）</t>
  </si>
  <si>
    <t>南海油脂工业（赤湾）有限公司</t>
  </si>
  <si>
    <t>深圳市南山区蛇口赤湾右炮台路15号</t>
  </si>
  <si>
    <t>食用植物调和油</t>
  </si>
  <si>
    <t>佳烹及图形商标</t>
  </si>
  <si>
    <t>2021-11-13</t>
  </si>
  <si>
    <t>中储粮油脂工业东莞有限公司</t>
  </si>
  <si>
    <t>东莞市麻涌镇新沙港后工业园</t>
  </si>
  <si>
    <t>玉米油</t>
  </si>
  <si>
    <t>福臨門及图形商标</t>
  </si>
  <si>
    <t>2021-11-19</t>
  </si>
  <si>
    <t>中粮（东莞）粮油工业有限公司</t>
  </si>
  <si>
    <t>广东省东莞市麻涌镇新沙公园路11号</t>
  </si>
  <si>
    <t>鲁花压榨玉米油</t>
  </si>
  <si>
    <t>鲁花及图形商标</t>
  </si>
  <si>
    <t>2021-11-17</t>
  </si>
  <si>
    <t>五华县水寨镇小拇指幼儿园</t>
  </si>
  <si>
    <t>广东省梅州市五华县水寨镇第二小学斜对面</t>
  </si>
  <si>
    <t>米排粉</t>
  </si>
  <si>
    <t>9千克/箱</t>
  </si>
  <si>
    <t>穗丰米味园及图形商标</t>
  </si>
  <si>
    <t>2022-01-20</t>
  </si>
  <si>
    <t>2022-03-31</t>
  </si>
  <si>
    <t>2022-04-13</t>
  </si>
  <si>
    <t>五华县一建工程有限公司幼儿园</t>
  </si>
  <si>
    <t>五华县水寨镇华兴南路188号</t>
  </si>
  <si>
    <t>五华县水寨镇胜兴粮食加工厂</t>
  </si>
  <si>
    <t>五华县水寨镇澄湖村（五华大桥侧）</t>
  </si>
  <si>
    <t>欣源及图形商标</t>
  </si>
  <si>
    <t>五华县水寨镇城镇幼儿园</t>
  </si>
  <si>
    <t>广东省梅州市五华县水寨镇一小东巷3号</t>
  </si>
  <si>
    <t>固始县欣源商贸有限责任公司</t>
  </si>
  <si>
    <t>固始县马岗街道光明路38号</t>
  </si>
  <si>
    <t>田园香（大米）</t>
  </si>
  <si>
    <t>冯府</t>
  </si>
  <si>
    <t>五华县水寨镇迪丝威幼儿园</t>
  </si>
  <si>
    <t>广东省梅州市五华县水寨镇悦景花园C栋三楼</t>
  </si>
  <si>
    <t>霍邱县冯氏米业有限公司</t>
  </si>
  <si>
    <t>霍邱县宋店乡胜利塘村</t>
  </si>
  <si>
    <t>五华县水寨镇博才同德幼儿园</t>
  </si>
  <si>
    <t>五华县水寨镇上坝段华圣豪苑侧</t>
  </si>
  <si>
    <t>梅州市建金农业发展有限公司</t>
  </si>
  <si>
    <t>五华县华城镇河子口村雄牛39号</t>
  </si>
  <si>
    <t>秋跃稻米</t>
  </si>
  <si>
    <t>2022-02-08</t>
  </si>
  <si>
    <t>2022-04-14</t>
  </si>
  <si>
    <t>五华县圣德教育幼儿园</t>
  </si>
  <si>
    <t>广东省梅州市五华县水寨镇园新路（教工之家）</t>
  </si>
  <si>
    <t>甘南县越晟大米加工厂</t>
  </si>
  <si>
    <t>黑龙江省齐齐哈尔市甘南县东阳镇西南街</t>
  </si>
  <si>
    <t>月芽米</t>
  </si>
  <si>
    <t>良邦</t>
  </si>
  <si>
    <t>2022-02-19</t>
  </si>
  <si>
    <t>五华县水寨镇益智幼儿园</t>
  </si>
  <si>
    <t>广东省梅州市五华县水寨镇上坝园新路口</t>
  </si>
  <si>
    <t>武平县十方穗丰米业有限公司</t>
  </si>
  <si>
    <t>福建省武平县十方镇十方村</t>
  </si>
  <si>
    <t>东北珍珠米</t>
  </si>
  <si>
    <t>众强</t>
  </si>
  <si>
    <t>2022-03-15</t>
  </si>
  <si>
    <t>五华县水寨镇中加明德幼儿园</t>
  </si>
  <si>
    <t>广东省梅州市五华县水寨镇水潭路</t>
  </si>
  <si>
    <t>甘南县众强米业有限责任公司</t>
  </si>
  <si>
    <t>黑龙江省齐齐哈尔市甘南县东阳镇</t>
  </si>
  <si>
    <t>味精</t>
  </si>
  <si>
    <t>400克/包</t>
  </si>
  <si>
    <t>大厨</t>
  </si>
  <si>
    <t>2022-04-15</t>
  </si>
  <si>
    <t>五华县水寨镇御满楼食府</t>
  </si>
  <si>
    <t>梅州市五华县水寨镇水潭西路华威斯卡顿酒店夹层、二至三层</t>
  </si>
  <si>
    <t>广东百味佳味业科技股份有限公司</t>
  </si>
  <si>
    <t>广东省东莞市寮步镇华南工业城松西路3号</t>
  </si>
  <si>
    <t>蒸排骨</t>
  </si>
  <si>
    <t>2022-04-16</t>
  </si>
  <si>
    <t>五华县水寨镇耀兴小食店</t>
  </si>
  <si>
    <t>广东省梅州市五华县水寨镇华侨直街59号</t>
  </si>
  <si>
    <t>本地腌面</t>
  </si>
  <si>
    <t>烤草鱼</t>
  </si>
  <si>
    <t>五华县水寨镇楚湘人家湘菜馆</t>
  </si>
  <si>
    <t>梅州市五华县水寨镇水寨大道399号</t>
  </si>
  <si>
    <t>烤湄公鱼</t>
  </si>
  <si>
    <t>米饭</t>
  </si>
  <si>
    <t>香菇猪肉饺子</t>
  </si>
  <si>
    <t>五华县水寨镇孙氏饺子馆</t>
  </si>
  <si>
    <t>五华县水寨镇水寨大道181-183号</t>
  </si>
  <si>
    <t>白菜猪肉水饺</t>
  </si>
  <si>
    <t>韭菜猪肉水饺</t>
  </si>
  <si>
    <t>招牌炒面</t>
  </si>
  <si>
    <t>五华县水寨镇杨静餐饮店</t>
  </si>
  <si>
    <t>五华县水寨镇华茂街84号</t>
  </si>
  <si>
    <t>招牌炒米粉</t>
  </si>
  <si>
    <t>白米饭</t>
  </si>
  <si>
    <t>客家黄酒</t>
  </si>
  <si>
    <t>/；酒精度：23%vol</t>
  </si>
  <si>
    <t>2021-11-05</t>
  </si>
  <si>
    <t>2022-04-18</t>
  </si>
  <si>
    <t>五华县水寨镇林大妈纯粮酒坊</t>
  </si>
  <si>
    <t>梅州市五华县水寨镇大岭村老卡22号</t>
  </si>
  <si>
    <t>酒类</t>
  </si>
  <si>
    <t>客家娘酒</t>
  </si>
  <si>
    <t>/；酒精度：18%vol</t>
  </si>
  <si>
    <t>2021-11-12</t>
  </si>
  <si>
    <t>五华县客华家老酒厂</t>
  </si>
  <si>
    <t>五华县水寨镇上坝村田心组新兴楼</t>
  </si>
  <si>
    <t>葱花卷</t>
  </si>
  <si>
    <t>2022-04-19</t>
  </si>
  <si>
    <t>五华县大包汇包子店</t>
  </si>
  <si>
    <t>五华县水寨镇水寨大桥下曾屋</t>
  </si>
  <si>
    <t>南瓜馒头</t>
  </si>
  <si>
    <t>生面</t>
  </si>
  <si>
    <t>五华县水寨镇亚朋生面店</t>
  </si>
  <si>
    <t>五华县水寨镇法新巷36号</t>
  </si>
  <si>
    <t>长乐烧米酒(白酒)</t>
  </si>
  <si>
    <t>610ml/瓶，酒精度：52%vol</t>
  </si>
  <si>
    <t>生产</t>
  </si>
  <si>
    <t>五华县岐岭镇福金商行</t>
  </si>
  <si>
    <t>广东省梅州市五华县岐岭镇双岭街25号</t>
  </si>
  <si>
    <t>广东长乐烧酒业股份有限公司</t>
  </si>
  <si>
    <t>广东省梅州市五华县岐岭镇</t>
  </si>
  <si>
    <t>广州汇标检测技术中心</t>
  </si>
  <si>
    <t>清爽柠檬味汽水</t>
  </si>
  <si>
    <t>500毫升/瓶</t>
  </si>
  <si>
    <t>雪碧</t>
  </si>
  <si>
    <t>五华县华阳好万家超市</t>
  </si>
  <si>
    <t>广东省梅州市五华县华阳镇华阳村陈岭下</t>
  </si>
  <si>
    <t>广东太古可口可乐惠州有限公司</t>
  </si>
  <si>
    <t>广东省惠州仲恺大道（惠环段）456号</t>
  </si>
  <si>
    <t>饮料</t>
  </si>
  <si>
    <t>铁锌钙果冻爽</t>
  </si>
  <si>
    <t>150克/袋</t>
  </si>
  <si>
    <t>图文商标</t>
  </si>
  <si>
    <t>五华县安流镇佳惠购物商场</t>
  </si>
  <si>
    <t>五华县安流镇司前街</t>
  </si>
  <si>
    <t>阳江喜之郎果冻制造有限公司</t>
  </si>
  <si>
    <t>广东阳江市阳东区湖滨南路1号</t>
  </si>
  <si>
    <t>糖果制品</t>
  </si>
  <si>
    <t>手工糯米糍</t>
  </si>
  <si>
    <t>250g/袋</t>
  </si>
  <si>
    <t>籽爱妮</t>
  </si>
  <si>
    <t>龙海市辉能食品厂</t>
  </si>
  <si>
    <t>福建省龙海市东园镇凤鸣村阳光517号</t>
  </si>
  <si>
    <t>桂圆莲子八宝粥罐头</t>
  </si>
  <si>
    <t>360克/罐</t>
  </si>
  <si>
    <t>达利园</t>
  </si>
  <si>
    <t>五华县华阳镇艳明商行</t>
  </si>
  <si>
    <t>五华县华阳镇金华路263号</t>
  </si>
  <si>
    <t>达利食品集团有限公司</t>
  </si>
  <si>
    <t>中国福建省惠安县紫山林口</t>
  </si>
  <si>
    <t>罐头</t>
  </si>
  <si>
    <t>客佳糯米烧酒（白酒）</t>
  </si>
  <si>
    <t>500mL/瓶酒精度：38%vol</t>
  </si>
  <si>
    <t>客佳</t>
  </si>
  <si>
    <t>五华县华阳镇雄猛商店</t>
  </si>
  <si>
    <t>五华县华阳镇华阳村阳春围路口</t>
  </si>
  <si>
    <t>广东元生堂酒业有限公司</t>
  </si>
  <si>
    <t>五华县城工业区（工业四路）</t>
  </si>
  <si>
    <t>芝麻软糕（糕点）</t>
  </si>
  <si>
    <t>180克/包</t>
  </si>
  <si>
    <t>祺客天品</t>
  </si>
  <si>
    <t>五华县双华镇悦寳多商场</t>
  </si>
  <si>
    <t>广东省梅州市五华县双华镇华业街011号</t>
  </si>
  <si>
    <t>梅州市华兴隆食品有限公司</t>
  </si>
  <si>
    <t>五华县水寨镇黄井村原黄井小学内</t>
  </si>
  <si>
    <t>牛栏山陈酿白酒</t>
  </si>
  <si>
    <t>500ml/瓶 酒精度：42%vol</t>
  </si>
  <si>
    <t>牛栏山及图形商标</t>
  </si>
  <si>
    <t>五华县岐岭镇黄永秀商店</t>
  </si>
  <si>
    <t>广东省梅州市五华县岐岭镇朝阳村大富段</t>
  </si>
  <si>
    <t>北京顺鑫农业股份有限公司牛栏山酒厂成都生产基地</t>
  </si>
  <si>
    <t>成都市蒲江县大塘镇西街158号</t>
  </si>
  <si>
    <t>厨邦鸡精调味料</t>
  </si>
  <si>
    <t>五华县安流镇新名流超市</t>
  </si>
  <si>
    <t>广东省梅州市五华县安流镇新兴街011号</t>
  </si>
  <si>
    <t>广东厨邦食品有限公司</t>
  </si>
  <si>
    <t>广东省阳江市阳西县厨邦大道1号</t>
  </si>
  <si>
    <t>华源泉饮用天然泉水</t>
  </si>
  <si>
    <t>350mL/瓶</t>
  </si>
  <si>
    <t>華源泉</t>
  </si>
  <si>
    <t>广东佰仕伟业饮料有限公司</t>
  </si>
  <si>
    <t>五华县岐岭镇华源村郑塘</t>
  </si>
  <si>
    <t>梅州市五华县岐岭镇华源村郑塘</t>
  </si>
  <si>
    <t>鸡肉火腿肠</t>
  </si>
  <si>
    <t>净含量：225g（25g×9支）/袋</t>
  </si>
  <si>
    <t>双汇</t>
  </si>
  <si>
    <t>双汇集团•南宁双汇食品有限公司</t>
  </si>
  <si>
    <t>广西-东盟经济技术开发区宁武路06号</t>
  </si>
  <si>
    <t>肉制品</t>
  </si>
  <si>
    <t>250克/袋</t>
  </si>
  <si>
    <t>粤盐</t>
  </si>
  <si>
    <t/>
  </si>
  <si>
    <t>可口可乐零度汽水</t>
  </si>
  <si>
    <t>可口可乐零度</t>
  </si>
  <si>
    <t>加钙双汇王特级火腿肠</t>
  </si>
  <si>
    <t>340g（34g×10支）/袋</t>
  </si>
  <si>
    <t>漯河双汇肉业有限公司</t>
  </si>
  <si>
    <t>漯河市召陵区双汇路1号</t>
  </si>
  <si>
    <t>白切糕（糕点）</t>
  </si>
  <si>
    <t>五华县潭下镇伟兴百货经销部</t>
  </si>
  <si>
    <t>五华县潭下镇外环路89号</t>
  </si>
  <si>
    <t>椰汁</t>
  </si>
  <si>
    <t>245ml/罐</t>
  </si>
  <si>
    <t>椰树牌</t>
  </si>
  <si>
    <t>五华县粤客隆百货商店</t>
  </si>
  <si>
    <t>广东省梅州市五华县潭下镇新华路180号</t>
  </si>
  <si>
    <t>椰树集团海南椰汁饮料有限公司</t>
  </si>
  <si>
    <t>海南省海口市龙华路41号</t>
  </si>
  <si>
    <t>鸡精</t>
  </si>
  <si>
    <t>227克/包</t>
  </si>
  <si>
    <t>味厨园</t>
  </si>
  <si>
    <t>上海味美思食品有限公司</t>
  </si>
  <si>
    <t>上海市松江区中山街道茸树路16号</t>
  </si>
  <si>
    <t>新一代牛栏山陈酿白酒</t>
  </si>
  <si>
    <t>500ml/瓶 酒精度：43%vol</t>
  </si>
  <si>
    <t>牛栏山</t>
  </si>
  <si>
    <t>北京顺鑫农业股份有限公司牛栏山酒厂香河生产基地</t>
  </si>
  <si>
    <t>香河新兴产业示范区纬二路南侧河香道西侧</t>
  </si>
  <si>
    <t>水雾林饮用天然水</t>
  </si>
  <si>
    <t>488ml/瓶</t>
  </si>
  <si>
    <t>水雾林</t>
  </si>
  <si>
    <t>旺旺仙贝（含油型膨化食品）</t>
  </si>
  <si>
    <t>258g/包</t>
  </si>
  <si>
    <t>旺旺</t>
  </si>
  <si>
    <t>五华县双华镇思富商行</t>
  </si>
  <si>
    <t>广东省梅州市五华县双华镇新街工商所侧</t>
  </si>
  <si>
    <t>湖南旺旺食品有限公司</t>
  </si>
  <si>
    <t>湖南省长沙市望城区旺旺路18号</t>
  </si>
  <si>
    <t>薯类和膨化食品</t>
  </si>
  <si>
    <t>饮用天然矿泉水</t>
  </si>
  <si>
    <t>570ml/瓶</t>
  </si>
  <si>
    <t>百岁山</t>
  </si>
  <si>
    <t>五华县潭下镇火祥商店</t>
  </si>
  <si>
    <t>广东省梅州市五华县潭下镇外环路东133号</t>
  </si>
  <si>
    <t>景田（深圳）食品饮料集团有限公司罗浮百岁山分公司</t>
  </si>
  <si>
    <t>广东省惠州市博罗县横河镇郭前村百岁山</t>
  </si>
  <si>
    <t>鸡仔饼</t>
  </si>
  <si>
    <t>散装称重</t>
  </si>
  <si>
    <t>奇福兴</t>
  </si>
  <si>
    <t>东莞市旺亿源食品有限公司</t>
  </si>
  <si>
    <t>广东省东莞市万江街道严屋振兴路10号22号楼401室</t>
  </si>
  <si>
    <t>鱿鱼须（冰鲜）</t>
  </si>
  <si>
    <t>购进</t>
  </si>
  <si>
    <t>五华县华阳镇紫云超市</t>
  </si>
  <si>
    <t>广东省梅州市五华县华阳镇金华路</t>
  </si>
  <si>
    <t>香辣腐乳</t>
  </si>
  <si>
    <t>268g/瓶</t>
  </si>
  <si>
    <t>豆制品</t>
  </si>
  <si>
    <t>长乐及图形商标</t>
  </si>
  <si>
    <t>长乐醇（白酒）</t>
  </si>
  <si>
    <t>500mL/瓶 酒精度：52%vol</t>
  </si>
  <si>
    <t>二锅头</t>
  </si>
  <si>
    <t>500ml/瓶 酒精度：52%vol</t>
  </si>
  <si>
    <t>吉水县厚湖酒业有限公司</t>
  </si>
  <si>
    <t>吉水县八都工业园</t>
  </si>
  <si>
    <t>蒟蒻果冻【水蜜桃味】</t>
  </si>
  <si>
    <t>120克（6包）/包</t>
  </si>
  <si>
    <t>喜之郎</t>
  </si>
  <si>
    <t>五华县安流镇向日葵购物中心</t>
  </si>
  <si>
    <t>广东省梅州市五华县安流镇河堤东路（兴安大厦）</t>
  </si>
  <si>
    <t>黑芝麻软糕（糕点）</t>
  </si>
  <si>
    <t>180g/包</t>
  </si>
  <si>
    <t>月光糕(糕点)</t>
  </si>
  <si>
    <t>298g/包</t>
  </si>
  <si>
    <t>旺旺雪饼（含油型膨化食品）</t>
  </si>
  <si>
    <t>84g/包</t>
  </si>
  <si>
    <t>广西旺旺食品有限公司</t>
  </si>
  <si>
    <t>广西壮族自治区玉林市经济开发区旺旺路1号</t>
  </si>
  <si>
    <t>泡面火腿肠</t>
  </si>
  <si>
    <t>240克/袋（30克X8支）</t>
  </si>
  <si>
    <t>力诚</t>
  </si>
  <si>
    <t>福建省力诚食品有限公司</t>
  </si>
  <si>
    <t>晋江市经济开发区（五里园）灵智路8号</t>
  </si>
  <si>
    <t>红月光糕(糕点)</t>
  </si>
  <si>
    <t>348ml/瓶</t>
  </si>
  <si>
    <t>嘉应烧酒（白酒）</t>
  </si>
  <si>
    <t>500mL/瓶酒精度：50%vol</t>
  </si>
  <si>
    <t>手撕牛排味</t>
  </si>
  <si>
    <t>150克/包</t>
  </si>
  <si>
    <t>贤哥</t>
  </si>
  <si>
    <t>湖南贤哥食品有限公司</t>
  </si>
  <si>
    <t>湖南省岳阳市平江县高新技术产业园区食品产业园一号栋</t>
  </si>
  <si>
    <t>方便食品</t>
  </si>
  <si>
    <t>黄皮椒</t>
  </si>
  <si>
    <t>无</t>
  </si>
  <si>
    <t>2022-03-14</t>
  </si>
  <si>
    <t>五华县新家乐商场</t>
  </si>
  <si>
    <t>广东省梅州市五华县横陂镇菜市街工商质监所旁</t>
  </si>
  <si>
    <t>精益和泰质量检测股份有限公司</t>
  </si>
  <si>
    <t>金针菇</t>
  </si>
  <si>
    <t>2022-03-10</t>
  </si>
  <si>
    <t>杏鲍菇</t>
  </si>
  <si>
    <t>红提子</t>
  </si>
  <si>
    <t>鸡蛋</t>
  </si>
  <si>
    <t>2022-02-26</t>
  </si>
  <si>
    <t>猪肉</t>
  </si>
  <si>
    <t>无籽西瓜</t>
  </si>
  <si>
    <t>西瓜</t>
  </si>
  <si>
    <t>五华县横陂镇六号生活超市</t>
  </si>
  <si>
    <t>五华县横陂镇夏阜村十字圳路口</t>
  </si>
  <si>
    <t>韭菜</t>
  </si>
  <si>
    <t>茄子</t>
  </si>
  <si>
    <t>线椒</t>
  </si>
  <si>
    <t>西红柿</t>
  </si>
  <si>
    <t>葡萄</t>
  </si>
  <si>
    <t>2022-03-13</t>
  </si>
  <si>
    <t>黄豆</t>
  </si>
  <si>
    <t>2022-03-29</t>
  </si>
  <si>
    <t>五华县长布和兴购物中心</t>
  </si>
  <si>
    <t>广东省梅州市五华县长布镇长布大道</t>
  </si>
  <si>
    <t>红豆</t>
  </si>
  <si>
    <t>2022-03-26</t>
  </si>
  <si>
    <t>香蕉</t>
  </si>
  <si>
    <t>2022-03-28</t>
  </si>
  <si>
    <t>五华县长布镇文记鲜果门市</t>
  </si>
  <si>
    <t>广东省梅州市五华县长布镇农民大道</t>
  </si>
  <si>
    <t>沃柑</t>
  </si>
  <si>
    <t>绿豆芽</t>
  </si>
  <si>
    <t>青枣</t>
  </si>
  <si>
    <t>水仙芒</t>
  </si>
  <si>
    <t>2022-02-28</t>
  </si>
  <si>
    <t>青瓜</t>
  </si>
  <si>
    <t>黄心白菜(大白菜)</t>
  </si>
  <si>
    <t>小台芒</t>
  </si>
  <si>
    <t>2022-03-30</t>
  </si>
  <si>
    <t>五华县长布镇生鲜源超市</t>
  </si>
  <si>
    <t>五华县长布镇新圩319号</t>
  </si>
  <si>
    <t>五华县长布万众乐购物广场</t>
  </si>
  <si>
    <t>广东省梅州市五华县长布镇河南大道</t>
  </si>
  <si>
    <t>粉蕉（香蕉）</t>
  </si>
  <si>
    <t>牛奶枣(青枣)</t>
  </si>
  <si>
    <t>涯屋家 放养蛋</t>
  </si>
  <si>
    <t>涯屋家</t>
  </si>
  <si>
    <t>2022-02-22</t>
  </si>
  <si>
    <t>兴宁市裕安蛋品商行</t>
  </si>
  <si>
    <t>兴宁市兴佛路横三街67号</t>
  </si>
  <si>
    <t>涯屋家 本地蛋</t>
  </si>
  <si>
    <t>2022-03-08</t>
  </si>
  <si>
    <t>初生蛋</t>
  </si>
  <si>
    <t>五华县横陂镇十里街坊生鲜超市</t>
  </si>
  <si>
    <t>五华县横陂镇崇文村28号</t>
  </si>
  <si>
    <t>茄子（广吊菜）</t>
  </si>
  <si>
    <t>白眉豆</t>
  </si>
  <si>
    <t>尖椒(白框泡椒)</t>
  </si>
  <si>
    <t>豆芽</t>
  </si>
  <si>
    <t>五华县横陂镇黄汉雄蔬菜店</t>
  </si>
  <si>
    <t>五华县横陂镇农民街</t>
  </si>
  <si>
    <t>漳州珍美生物科技有限公司</t>
  </si>
  <si>
    <t>广东代米生物科技有限公司</t>
  </si>
  <si>
    <t>五华县横陂镇义通生鲜食品店</t>
  </si>
  <si>
    <t>五华县横陂镇新兴一街79号</t>
  </si>
  <si>
    <t>五华县食品公司转水食品站（转水屠宰场）</t>
  </si>
  <si>
    <t>五华县转水镇融兴商店</t>
  </si>
  <si>
    <t>五华县转水镇河唇街澄江湖转水大桥桥尾</t>
  </si>
  <si>
    <t>荷兰豆</t>
  </si>
  <si>
    <t>甜椒</t>
  </si>
  <si>
    <t>山药</t>
  </si>
  <si>
    <t>五华县转水镇晓峰商店</t>
  </si>
  <si>
    <t>五华县转水镇交通路115号</t>
  </si>
  <si>
    <t>豇豆</t>
  </si>
  <si>
    <t>五华县转水镇芳芳水果行</t>
  </si>
  <si>
    <t>五华县转水镇友谊街（信用社侧）</t>
  </si>
  <si>
    <t>2022-03-17</t>
  </si>
  <si>
    <t>五华县转水镇阿标米行</t>
  </si>
  <si>
    <t>五华县转水镇下潭村水华线公路边</t>
  </si>
  <si>
    <t>五华县转水镇啊标米行</t>
  </si>
  <si>
    <t>白糯米酒</t>
  </si>
  <si>
    <t>48%vol</t>
  </si>
  <si>
    <t>2021-10-15</t>
  </si>
  <si>
    <t>梅州市盛源酒业有限公司</t>
  </si>
  <si>
    <t>五华县长布镇栋新村观国6号</t>
  </si>
  <si>
    <t>黑糯米酒</t>
  </si>
  <si>
    <t>2021-11-15</t>
  </si>
  <si>
    <t>2kg/袋</t>
  </si>
  <si>
    <t>南霸</t>
  </si>
  <si>
    <t>2022-02-14</t>
  </si>
  <si>
    <t>五华县福益家百货超市</t>
  </si>
  <si>
    <t>广东省梅州市五华县横陂镇夏阜村26号</t>
  </si>
  <si>
    <t>龙南县南霸米丝厂</t>
  </si>
  <si>
    <t>龙南县会龙工业小区</t>
  </si>
  <si>
    <t>水韵稻花香</t>
  </si>
  <si>
    <t>10kg/袋</t>
  </si>
  <si>
    <t>2021-12-23</t>
  </si>
  <si>
    <t>蚌埠市江淮米业有限公司</t>
  </si>
  <si>
    <t>安徽省蚌埠市淮上区沫河口工业园</t>
  </si>
  <si>
    <t>沙河粉</t>
  </si>
  <si>
    <t>1.25千克/袋</t>
  </si>
  <si>
    <t>2021-09-20</t>
  </si>
  <si>
    <t>五华县锡坑村内超市</t>
  </si>
  <si>
    <t>广东省梅州市五华县横陂镇锡坑华街9号</t>
  </si>
  <si>
    <t>韶关市曲江丹霞科技有限公司</t>
  </si>
  <si>
    <t>韶关市曲江区大塘镇上下岭</t>
  </si>
  <si>
    <t>农家油粘米</t>
  </si>
  <si>
    <t>10千克/袋</t>
  </si>
  <si>
    <t>冉龙飘香</t>
  </si>
  <si>
    <t>安徽省蚌埠市淮上区沫河口镇三铺村五蚌路182号</t>
  </si>
  <si>
    <t>旺旺仙贝(含油性膨化食品)</t>
  </si>
  <si>
    <t>旺~旺</t>
  </si>
  <si>
    <t>2021-12-24</t>
  </si>
  <si>
    <t>五华县横陂永昌商店</t>
  </si>
  <si>
    <t>广东省梅州市五华县横陂镇锡坑圩邮政所对面</t>
  </si>
  <si>
    <t>湖北明旺食品有限公司</t>
  </si>
  <si>
    <t>湖北省仙桃市沔州大道中段12号</t>
  </si>
  <si>
    <t>福臨門天天五谷食用植物调和油</t>
  </si>
  <si>
    <t>900毫升/瓶</t>
  </si>
  <si>
    <t>福臨門</t>
  </si>
  <si>
    <t>长粒香米</t>
  </si>
  <si>
    <t>5kg/包</t>
  </si>
  <si>
    <t>北大荒</t>
  </si>
  <si>
    <t>2021-10-19</t>
  </si>
  <si>
    <t>北大荒米业集团（广州）有限公司</t>
  </si>
  <si>
    <t>广州市黄埔区护林路2022号库区内5号仓2楼</t>
  </si>
  <si>
    <t>冰露 包装饮用水</t>
  </si>
  <si>
    <t>550毫升/瓶</t>
  </si>
  <si>
    <t>2021-05-22</t>
  </si>
  <si>
    <t>喜之郎 CiCi 果汁果冻爽 菠萝味</t>
  </si>
  <si>
    <t>218克/杯</t>
  </si>
  <si>
    <t>2022-01-04</t>
  </si>
  <si>
    <t>广东阳江市阳东区湖滨南路１号</t>
  </si>
  <si>
    <t>紅燈</t>
  </si>
  <si>
    <t>2021-09-10</t>
  </si>
  <si>
    <t>五华县横陂镇锡锋童车经销店</t>
  </si>
  <si>
    <t>广东省梅州市五华县横陂镇锡坑圩老街19号</t>
  </si>
  <si>
    <t>东莞嘉吉粮油有限公司</t>
  </si>
  <si>
    <t>广东省东莞市麻涌镇新沙港工业区</t>
  </si>
  <si>
    <t>麻辣油</t>
  </si>
  <si>
    <t>158ml/瓶</t>
  </si>
  <si>
    <t>2021-09-27</t>
  </si>
  <si>
    <t>五华县转水镇粤客隆超市</t>
  </si>
  <si>
    <t>五华县转水镇交通街162号</t>
  </si>
  <si>
    <t>马鞍山鲜味美调味品有限公司</t>
  </si>
  <si>
    <t>含山县环峰镇朝阳行政村</t>
  </si>
  <si>
    <t>洽洽香瓜子</t>
  </si>
  <si>
    <t>308克/包</t>
  </si>
  <si>
    <t>洽洽</t>
  </si>
  <si>
    <t>2021-11-11</t>
  </si>
  <si>
    <t>长沙洽洽食品有限公司</t>
  </si>
  <si>
    <t>宁乡县经济开发区车站路</t>
  </si>
  <si>
    <t>炒货食品及坚果制品</t>
  </si>
  <si>
    <t>225g（25g×9支）/包</t>
  </si>
  <si>
    <t>2022-02-20</t>
  </si>
  <si>
    <t>南宁双汇食品有限公司</t>
  </si>
  <si>
    <t>香甜玉米肠</t>
  </si>
  <si>
    <t>224克（28克×8支）/包</t>
  </si>
  <si>
    <t>2022-01-17</t>
  </si>
  <si>
    <t>晋江市经济开发区（五里园）鸿福路1号</t>
  </si>
  <si>
    <t>和利桂花香单丛茶</t>
  </si>
  <si>
    <t>和利</t>
  </si>
  <si>
    <t>2021-06-01</t>
  </si>
  <si>
    <t>揭阳市和利食品有限公司</t>
  </si>
  <si>
    <t>揭东县云路镇新桃村</t>
  </si>
  <si>
    <t>茶叶及相关制品</t>
  </si>
  <si>
    <t>洋槐蜂蜜</t>
  </si>
  <si>
    <t>500克/瓶</t>
  </si>
  <si>
    <t>捷氏</t>
  </si>
  <si>
    <t>2021-12-08</t>
  </si>
  <si>
    <t>江西景福实业有限公司</t>
  </si>
  <si>
    <t>江西省宜春市高安市工业园（八景镇工业园）</t>
  </si>
  <si>
    <t>蜂产品</t>
  </si>
  <si>
    <t>绿色低钠盐(加碘)</t>
  </si>
  <si>
    <t>中盐</t>
  </si>
  <si>
    <t>2021-04-10</t>
  </si>
  <si>
    <t>中盐东兴盐化股份有限公司</t>
  </si>
  <si>
    <t>安徽省定远盐矿</t>
  </si>
  <si>
    <t>精制食用盐(加碘)</t>
  </si>
  <si>
    <t>500g/包</t>
  </si>
  <si>
    <t>琅琊山</t>
  </si>
  <si>
    <t>2021-06-24</t>
  </si>
  <si>
    <t>康师傅 鲜果橙 橙水果饮品</t>
  </si>
  <si>
    <t>330mL/瓶</t>
  </si>
  <si>
    <t>康師傅</t>
  </si>
  <si>
    <t>2021-12-25</t>
  </si>
  <si>
    <t>广州顶津饮品有限公司</t>
  </si>
  <si>
    <t>广州经济技术开发区东区宏远路16</t>
  </si>
  <si>
    <t>辣椒</t>
  </si>
  <si>
    <t>55克/包</t>
  </si>
  <si>
    <t>2021-11-18</t>
  </si>
  <si>
    <t>驻马店市王守义十三香调味品集团有限公司</t>
  </si>
  <si>
    <t>驻马店市十三香路</t>
  </si>
  <si>
    <t>芒果果汁饮料</t>
  </si>
  <si>
    <t>380ml/瓶</t>
  </si>
  <si>
    <t>五华县转水镇达森商店</t>
  </si>
  <si>
    <t>五华县转水镇友谊街22号</t>
  </si>
  <si>
    <t>广东健力多饮料科技有限公司</t>
  </si>
  <si>
    <t>怀集县幸福街道广佛肇（怀集）经济合作区（B区）1-7-05/06地块</t>
  </si>
  <si>
    <t>石下米粉</t>
  </si>
  <si>
    <t>2千克/袋</t>
  </si>
  <si>
    <t>肇庆市肇粮食品有限公司</t>
  </si>
  <si>
    <t>肇庆市高要区小湘镇联星大湘口村“坑花尾”（厂房2）</t>
  </si>
  <si>
    <t>好丽友·派 涂饰蛋类芯饼 巧克力味</t>
  </si>
  <si>
    <t>408克/盒</t>
  </si>
  <si>
    <t>2021-12-17</t>
  </si>
  <si>
    <t>五华县转水镇聚满福百货超市</t>
  </si>
  <si>
    <t>五华县转水镇交通街44号</t>
  </si>
  <si>
    <t>好丽友食品（广州）有限公司</t>
  </si>
  <si>
    <t>广州市花都区花东镇金谷南路15号</t>
  </si>
  <si>
    <t>佳龙银丝米粉</t>
  </si>
  <si>
    <t>1.25kg/袋</t>
  </si>
  <si>
    <t>漳州市佳乐食品有限公司</t>
  </si>
  <si>
    <t>漳州市龙海九湖工业园区内</t>
  </si>
  <si>
    <t>咸干花生</t>
  </si>
  <si>
    <t>童年记</t>
  </si>
  <si>
    <t>2021-10-29</t>
  </si>
  <si>
    <t>湖南童年记食品科技有限公司</t>
  </si>
  <si>
    <t>长沙经济技术开发区榔梨工业园</t>
  </si>
  <si>
    <t>花菇</t>
  </si>
  <si>
    <t>350克/包</t>
  </si>
  <si>
    <t>2022-03-05</t>
  </si>
  <si>
    <t>梅州市桃溪食品有限公司</t>
  </si>
  <si>
    <t>梅县区程江镇槐岗管理区内坝第八栋</t>
  </si>
  <si>
    <t>猫牙王香米</t>
  </si>
  <si>
    <t>9.75kg/袋</t>
  </si>
  <si>
    <t>蓼西长粒香</t>
  </si>
  <si>
    <t>2022-03-11</t>
  </si>
  <si>
    <t>霍邱县龙莲红米业有限公司</t>
  </si>
  <si>
    <t>安徽省六安市霍邱县河口镇街道</t>
  </si>
  <si>
    <t>宫廷合桃酥</t>
  </si>
  <si>
    <t>360克+赠送40克/包</t>
  </si>
  <si>
    <t>2022-01-09</t>
  </si>
  <si>
    <t>广州市乐融融食品有限公司</t>
  </si>
  <si>
    <t>广州市荔湾区海龙街龙溪凤池一街一巷1号116</t>
  </si>
  <si>
    <t>沙琪玛（香酥芝麻味）</t>
  </si>
  <si>
    <t>469克/包</t>
  </si>
  <si>
    <t>2021-12-21</t>
  </si>
  <si>
    <t>东莞徐记食品有限公司</t>
  </si>
  <si>
    <t>广东省东莞市东城街道狮长路29号</t>
  </si>
  <si>
    <t>2022-01-14</t>
  </si>
  <si>
    <t>500mL(酒精度：38%vol)/瓶</t>
  </si>
  <si>
    <t>2021-07-14</t>
  </si>
  <si>
    <t>五华县长布镇咏昌商场</t>
  </si>
  <si>
    <t>五华县长布镇河南大道208号旁</t>
  </si>
  <si>
    <t>九江双蒸酒</t>
  </si>
  <si>
    <t>500ml/瓶 酒精度：29.5%vol</t>
  </si>
  <si>
    <t>远航九江</t>
  </si>
  <si>
    <t>2021-08-03</t>
  </si>
  <si>
    <t>广东省九江酒厂有限公司</t>
  </si>
  <si>
    <t>广东省佛山市南海区九江镇沙口</t>
  </si>
  <si>
    <t>白酒</t>
  </si>
  <si>
    <t>450ml/瓶 酒精度：40%vol</t>
  </si>
  <si>
    <t>老村長</t>
  </si>
  <si>
    <t>2020-08-02</t>
  </si>
  <si>
    <t>黑龙江省老村長酒业有限公司</t>
  </si>
  <si>
    <t>黑龙江省哈尔滨市双城区西直路75号</t>
  </si>
  <si>
    <t>香米</t>
  </si>
  <si>
    <t>2021-12-15</t>
  </si>
  <si>
    <t>五常市山良米业有限责任公司</t>
  </si>
  <si>
    <t>黑龙江省哈尔滨市五常市小山子镇</t>
  </si>
  <si>
    <t>五常大米</t>
  </si>
  <si>
    <t>2021-12-05</t>
  </si>
  <si>
    <t>五常市毅发米业有限公司</t>
  </si>
  <si>
    <t>五常市背荫河镇兰旗村</t>
  </si>
  <si>
    <t>2kg/包</t>
  </si>
  <si>
    <t>2022-01-03</t>
  </si>
  <si>
    <t>梅州市裕兴食品科技有限公司</t>
  </si>
  <si>
    <t>梅州蕉华工业园区北区</t>
  </si>
  <si>
    <t>2.5kg/包</t>
  </si>
  <si>
    <t>穗鑫隆莲花香米</t>
  </si>
  <si>
    <t>2021-11-08</t>
  </si>
  <si>
    <t>广西新禾米业有限公司</t>
  </si>
  <si>
    <t>广西宾阳县宾州镇工业集中区新廖村委地段</t>
  </si>
  <si>
    <t>君乐宝至臻较大婴儿配方奶粉（6-12月龄，2段）</t>
  </si>
  <si>
    <t>五华县横陂镇乐宝宝母婴商城</t>
  </si>
  <si>
    <t>广东省梅州市五华县横陂镇望楼街善缘车行对面</t>
  </si>
  <si>
    <t>河北君乐宝君恒乳业有限公司</t>
  </si>
  <si>
    <t>河北省石家庄市鹿泉区铜冶镇火炬路8号</t>
  </si>
  <si>
    <t>润口香甜王 玉米风味香肠</t>
  </si>
  <si>
    <t>270g(30g×9支)/包</t>
  </si>
  <si>
    <t>五华县横陂新名流超市</t>
  </si>
  <si>
    <t>五华县横陂镇福兴街横陂卫生院田心路口</t>
  </si>
  <si>
    <t>南昌双汇食品有限公司</t>
  </si>
  <si>
    <t>江西省南昌市桑海经济技术开发区阳光大道1号</t>
  </si>
  <si>
    <t>布甸果冻</t>
  </si>
  <si>
    <t>2022-01-25</t>
  </si>
  <si>
    <t>广东省东莞市东城区周屋工业区</t>
  </si>
  <si>
    <t>泡面拍档香肠</t>
  </si>
  <si>
    <t>240g/包</t>
  </si>
  <si>
    <t>清远双汇食品有限公司</t>
  </si>
  <si>
    <t>清远市清新区太和镇107国道清新路段602号</t>
  </si>
  <si>
    <t>香辣牛肉面</t>
  </si>
  <si>
    <t>面饼+配料104克 面饼：85克(82.5克+2.5克)/包</t>
  </si>
  <si>
    <t>2022-02-02</t>
  </si>
  <si>
    <t>江门顶益食品有限公司</t>
  </si>
  <si>
    <t>江门市蓬江区棠下镇堡棠路57号</t>
  </si>
  <si>
    <t>豆乳沙琪玛(冷加工)</t>
  </si>
  <si>
    <t>卡品</t>
  </si>
  <si>
    <t>揭阳市揭东区麦琪香食品厂</t>
  </si>
  <si>
    <t>揭阳市揭东经济开发区9号路（即云南学校前面）</t>
  </si>
  <si>
    <t>善口福河粉</t>
  </si>
  <si>
    <t>800克/包</t>
  </si>
  <si>
    <t>善口福</t>
  </si>
  <si>
    <t>2021-10-26</t>
  </si>
  <si>
    <t>五华县横陂镇客佳乐超市</t>
  </si>
  <si>
    <t>五华县横陂镇望楼街99号</t>
  </si>
  <si>
    <t>赣州市福惠佳食品厂</t>
  </si>
  <si>
    <t>赣州蓉江新区潭东镇茶园村石孜坑</t>
  </si>
  <si>
    <t>酸奶布丁(芒果味)</t>
  </si>
  <si>
    <t>零售称重</t>
  </si>
  <si>
    <t>2021-12-18</t>
  </si>
  <si>
    <t>蜡笔小新（福建）食品工业有限公司</t>
  </si>
  <si>
    <t>晋江市五星工业园区</t>
  </si>
  <si>
    <t>番茄鸡蛋牛肉面</t>
  </si>
  <si>
    <t>面饼+配料152克 面饼:120克/包</t>
  </si>
  <si>
    <t>泡椒风味香肠</t>
  </si>
  <si>
    <t>320g/包</t>
  </si>
  <si>
    <t>海苔妞枣酥（糕点）</t>
  </si>
  <si>
    <t>惠州市义食天食品有限公司</t>
  </si>
  <si>
    <t>惠州市惠城区小金口镇金青居委会柏岗老虎岭北路6号</t>
  </si>
  <si>
    <t>旺旺雪饼(含油型膨化食品)</t>
  </si>
  <si>
    <t>520g/包</t>
  </si>
  <si>
    <t>旺旺集团</t>
  </si>
  <si>
    <t>2021-10-30</t>
  </si>
  <si>
    <t>泉州瑞麦食品有限公司</t>
  </si>
  <si>
    <t>福建省泉州市安溪县龙门镇榜寨村龙耪路5号</t>
  </si>
  <si>
    <t>桂花糕</t>
  </si>
  <si>
    <t>238克/包</t>
  </si>
  <si>
    <t>五华县水寨镇乐家福糕点厂</t>
  </si>
  <si>
    <t>五华县水寨镇黄井路028号</t>
  </si>
  <si>
    <t>2021-12-22</t>
  </si>
  <si>
    <t>齐河旺旺食品有限公司</t>
  </si>
  <si>
    <t>山东省德州市齐河经济开发区旺旺路88号</t>
  </si>
  <si>
    <t>五华县横陂美万家综合超市</t>
  </si>
  <si>
    <t>广东省梅州市五华县横陂镇夏阜村81号</t>
  </si>
  <si>
    <t>2021-12-03</t>
  </si>
  <si>
    <t>特嫩三文治香肠</t>
  </si>
  <si>
    <t>400g/包</t>
  </si>
  <si>
    <t>玉米胚芽油</t>
  </si>
  <si>
    <t>1.8升/瓶</t>
  </si>
  <si>
    <t>南海油脂工业(赤湾)有限公司</t>
  </si>
  <si>
    <t>什锦果冻(香橙味)</t>
  </si>
  <si>
    <t>揭阳市颢得利食品有限公司</t>
  </si>
  <si>
    <t>揭阳市揭东区锡场镇东一工业区</t>
  </si>
  <si>
    <t>2021-11-02</t>
  </si>
  <si>
    <t>广州大旺食品有限公司</t>
  </si>
  <si>
    <t>广东省广州经济技术开发区永和经济区新元路3号</t>
  </si>
  <si>
    <t>去皮鱿鱼</t>
  </si>
  <si>
    <t>2022-02-25</t>
  </si>
  <si>
    <t>五华县长布镇品扬生活超市</t>
  </si>
  <si>
    <t>水产制品</t>
  </si>
  <si>
    <t>猪肠糕(草莓味)</t>
  </si>
  <si>
    <t>280克/包</t>
  </si>
  <si>
    <t>梅州市金富来食品厂</t>
  </si>
  <si>
    <t>梅州市梅县区程江镇槐岗新村内坝南面四栋第五层</t>
  </si>
  <si>
    <t>料酒</t>
  </si>
  <si>
    <t>500mL/瓶 酒精度≥10%vol</t>
  </si>
  <si>
    <t>鲁花</t>
  </si>
  <si>
    <t>2021-03-07</t>
  </si>
  <si>
    <t>莱阳鲁花醋业食品有限公司</t>
  </si>
  <si>
    <t>莱阳市经济开发区雁荡路10号</t>
  </si>
  <si>
    <t>葱姜汁料酒</t>
  </si>
  <si>
    <t>500ml/瓶 酒精度≥10%vol</t>
  </si>
  <si>
    <t>2022-01-19</t>
  </si>
  <si>
    <t>阳西美味鲜食品有限公司</t>
  </si>
  <si>
    <t>广东省阳江市阳西县厨邦西路1号</t>
  </si>
  <si>
    <t>500ml/瓶 酒精度52%vol</t>
  </si>
  <si>
    <t>2021-11-27</t>
  </si>
  <si>
    <t>长乐醇(白酒)</t>
  </si>
  <si>
    <t>2021-11-20</t>
  </si>
  <si>
    <t>220g/包</t>
  </si>
  <si>
    <t>花椒油（香辛料调味油）</t>
  </si>
  <si>
    <t>310ml/瓶</t>
  </si>
  <si>
    <t>远味香</t>
  </si>
  <si>
    <t>五华县长布镇永昌商场</t>
  </si>
  <si>
    <t>五华县长布镇长布大道</t>
  </si>
  <si>
    <t>广州市国味油脂食品有限公司</t>
  </si>
  <si>
    <t>广州市增城区石滩镇三江荔三路758号</t>
  </si>
  <si>
    <t>250g/包</t>
  </si>
  <si>
    <t>2022-01-15</t>
  </si>
  <si>
    <t>陈皮梅软糖</t>
  </si>
  <si>
    <t>潮州市潮安区金德福食品有限公司</t>
  </si>
  <si>
    <t>广东省潮州市潮安区庵埠镇文里工业区</t>
  </si>
  <si>
    <t>姜汁软糖</t>
  </si>
  <si>
    <t>338克/瓶</t>
  </si>
  <si>
    <t>海丰县莲香糖果厂</t>
  </si>
  <si>
    <t>海丰县城东老区东城大道西侧</t>
  </si>
  <si>
    <t>银丝米粉</t>
  </si>
  <si>
    <t>冠益</t>
  </si>
  <si>
    <t>广东冠华食品有限公司</t>
  </si>
  <si>
    <t>韶关市乳源瑶族自治县乳城镇乐华路</t>
  </si>
  <si>
    <t>鱿鱼干</t>
  </si>
  <si>
    <t>2022-01-01</t>
  </si>
  <si>
    <t>大道米粉</t>
  </si>
  <si>
    <t>900克/包</t>
  </si>
  <si>
    <t>2021-10-13</t>
  </si>
  <si>
    <t>广州市家富食品有限公司</t>
  </si>
  <si>
    <t>广州市从化区江埔街罗沙路412号</t>
  </si>
  <si>
    <t>270g（30g×9支）/包</t>
  </si>
  <si>
    <t>2022-02-10</t>
  </si>
  <si>
    <t>河源米粉</t>
  </si>
  <si>
    <t>900克/袋</t>
  </si>
  <si>
    <t>霸王花</t>
  </si>
  <si>
    <t>2021-10-25</t>
  </si>
  <si>
    <t>广东霸王花食品有限公司</t>
  </si>
  <si>
    <t>东源县蝴蝶岭工业城蝴蝶大道北3号</t>
  </si>
  <si>
    <t>草莓味软糕(糕点)</t>
  </si>
  <si>
    <t>琴江香米-客都香系列</t>
  </si>
  <si>
    <t>五华县大昌粮贸发展有限公司</t>
  </si>
  <si>
    <t>五华县河东镇沙渴村草塘开发区华昌钢瓶检测站旁</t>
  </si>
  <si>
    <t>中華红</t>
  </si>
  <si>
    <t>10kg/包</t>
  </si>
  <si>
    <t>汇仓</t>
  </si>
  <si>
    <t>安徽汇仓米业有限公司</t>
  </si>
  <si>
    <t>安徽省六安市霍邱县白莲乡白莲街道</t>
  </si>
  <si>
    <t>粮管家乳玉香米</t>
  </si>
  <si>
    <t>粮管家</t>
  </si>
  <si>
    <t>五华县灵云百货店</t>
  </si>
  <si>
    <t>五华县横陂镇新兴一街106号</t>
  </si>
  <si>
    <t>米老板(上海)农业科技有限公司</t>
  </si>
  <si>
    <t>上海市松江区泗泾镇九干路273弄76号1幢、3幢1-4层，5层509室</t>
  </si>
  <si>
    <t>青島啤酒 白啤</t>
  </si>
  <si>
    <t>500ml/罐 酒精度≥4.1%/vol</t>
  </si>
  <si>
    <t>青岛啤酒上海闵行有限公司</t>
  </si>
  <si>
    <t>中国上海市闵行区沈社公路1739号</t>
  </si>
  <si>
    <t>芝麻软糕(糕点)</t>
  </si>
  <si>
    <t>2022-03-18</t>
  </si>
  <si>
    <t>黑芝麻软糕(糕点)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</si>
</sst>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yyyy\.mm\.dd"/>
    <numFmt numFmtId="178" formatCode="yyyy/m/d;@"/>
  </numFmts>
  <fonts count="3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name val="宋体"/>
      <charset val="134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5" fillId="20" borderId="7" applyNumberFormat="0" applyAlignment="0" applyProtection="0">
      <alignment vertical="center"/>
    </xf>
    <xf numFmtId="0" fontId="24" fillId="20" borderId="5" applyNumberFormat="0" applyAlignment="0" applyProtection="0">
      <alignment vertical="center"/>
    </xf>
    <xf numFmtId="0" fontId="16" fillId="0" borderId="0"/>
    <xf numFmtId="0" fontId="29" fillId="28" borderId="8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16" fillId="0" borderId="0"/>
    <xf numFmtId="0" fontId="16" fillId="0" borderId="0">
      <alignment vertical="center"/>
    </xf>
    <xf numFmtId="0" fontId="13" fillId="0" borderId="0">
      <alignment vertical="center"/>
    </xf>
    <xf numFmtId="0" fontId="11" fillId="0" borderId="0"/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5 2 1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1 14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 91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 3 10" xfId="54"/>
    <cellStyle name="常规 11" xfId="55"/>
    <cellStyle name="常规 89" xfId="56"/>
    <cellStyle name="常规_Sheet1" xfId="57"/>
    <cellStyle name="常规 16 10" xfId="58"/>
    <cellStyle name="常规 3" xfId="59"/>
    <cellStyle name="常规 22" xfId="60"/>
    <cellStyle name="常规 28" xfId="61"/>
    <cellStyle name="常规 4" xfId="62"/>
    <cellStyle name="常规 11 2" xfId="63"/>
    <cellStyle name="常规 18" xfId="64"/>
    <cellStyle name="常规 40" xfId="65"/>
    <cellStyle name="常规_20150127-2月公布表格（汇总）" xfId="66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4"/>
  <sheetViews>
    <sheetView tabSelected="1" zoomScale="145" zoomScaleNormal="145" workbookViewId="0">
      <pane xSplit="1" ySplit="1" topLeftCell="D2" activePane="bottomRight" state="frozen"/>
      <selection/>
      <selection pane="topRight"/>
      <selection pane="bottomLeft"/>
      <selection pane="bottomRight" activeCell="L3" sqref="L3"/>
    </sheetView>
  </sheetViews>
  <sheetFormatPr defaultColWidth="9" defaultRowHeight="32" customHeight="1"/>
  <cols>
    <col min="1" max="1" width="5.38333333333333" style="1" customWidth="1"/>
    <col min="2" max="2" width="12.375" style="1" customWidth="1"/>
    <col min="3" max="5" width="9.375" style="1" customWidth="1"/>
    <col min="6" max="6" width="14.125" style="1" customWidth="1"/>
    <col min="7" max="7" width="14.625" style="1" customWidth="1"/>
    <col min="8" max="8" width="9" style="1" customWidth="1"/>
    <col min="9" max="9" width="9.5" style="2" customWidth="1"/>
    <col min="10" max="10" width="9.88333333333333" style="3" customWidth="1"/>
    <col min="11" max="11" width="13.375" style="1" customWidth="1"/>
    <col min="12" max="12" width="9.125" style="1" customWidth="1"/>
    <col min="13" max="13" width="14.825" style="1" customWidth="1"/>
    <col min="14" max="14" width="8.875" style="1" customWidth="1"/>
    <col min="15" max="15" width="5.75" style="1" customWidth="1"/>
    <col min="16" max="16384" width="9" style="1"/>
  </cols>
  <sheetData>
    <row r="1" s="1" customFormat="1" ht="43" customHeight="1" spans="1:16">
      <c r="A1" s="4" t="s">
        <v>0</v>
      </c>
      <c r="B1" s="5" t="s">
        <v>1</v>
      </c>
      <c r="C1" s="4" t="s">
        <v>2</v>
      </c>
      <c r="D1" s="5" t="s">
        <v>3</v>
      </c>
      <c r="E1" s="6" t="s">
        <v>4</v>
      </c>
      <c r="F1" s="5" t="s">
        <v>5</v>
      </c>
      <c r="G1" s="7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14" t="s">
        <v>11</v>
      </c>
      <c r="M1" s="14" t="s">
        <v>12</v>
      </c>
      <c r="N1" s="14" t="s">
        <v>13</v>
      </c>
      <c r="O1" s="5" t="s">
        <v>14</v>
      </c>
      <c r="P1" s="5" t="s">
        <v>15</v>
      </c>
    </row>
    <row r="2" s="1" customFormat="1" ht="40" customHeight="1" spans="1:16">
      <c r="A2" s="8">
        <v>1</v>
      </c>
      <c r="B2" s="9" t="s">
        <v>16</v>
      </c>
      <c r="C2" s="9" t="s">
        <v>17</v>
      </c>
      <c r="D2" s="9" t="s">
        <v>17</v>
      </c>
      <c r="E2" s="9" t="s">
        <v>18</v>
      </c>
      <c r="F2" s="10">
        <v>44642</v>
      </c>
      <c r="G2" s="10">
        <v>44643</v>
      </c>
      <c r="H2" s="9" t="s">
        <v>19</v>
      </c>
      <c r="I2" s="9" t="s">
        <v>20</v>
      </c>
      <c r="J2" s="9" t="s">
        <v>17</v>
      </c>
      <c r="K2" s="9" t="s">
        <v>17</v>
      </c>
      <c r="L2" s="13" t="s">
        <v>21</v>
      </c>
      <c r="M2" s="13" t="s">
        <v>17</v>
      </c>
      <c r="N2" s="9" t="s">
        <v>22</v>
      </c>
      <c r="O2" s="8" t="s">
        <v>23</v>
      </c>
      <c r="P2" s="15" t="s">
        <v>24</v>
      </c>
    </row>
    <row r="3" s="1" customFormat="1" ht="40" customHeight="1" spans="1:16">
      <c r="A3" s="8">
        <v>2</v>
      </c>
      <c r="B3" s="11" t="s">
        <v>25</v>
      </c>
      <c r="C3" s="11" t="s">
        <v>17</v>
      </c>
      <c r="D3" s="11" t="s">
        <v>17</v>
      </c>
      <c r="E3" s="11" t="s">
        <v>18</v>
      </c>
      <c r="F3" s="11" t="s">
        <v>26</v>
      </c>
      <c r="G3" s="11" t="s">
        <v>26</v>
      </c>
      <c r="H3" s="11" t="s">
        <v>27</v>
      </c>
      <c r="I3" s="11" t="s">
        <v>28</v>
      </c>
      <c r="J3" s="11" t="s">
        <v>17</v>
      </c>
      <c r="K3" s="11" t="s">
        <v>17</v>
      </c>
      <c r="L3" s="13" t="s">
        <v>21</v>
      </c>
      <c r="M3" s="11" t="s">
        <v>17</v>
      </c>
      <c r="N3" s="9" t="s">
        <v>22</v>
      </c>
      <c r="O3" s="8" t="s">
        <v>23</v>
      </c>
      <c r="P3" s="16" t="s">
        <v>29</v>
      </c>
    </row>
    <row r="4" s="1" customFormat="1" ht="40" customHeight="1" spans="1:16">
      <c r="A4" s="8">
        <v>3</v>
      </c>
      <c r="B4" s="11" t="s">
        <v>30</v>
      </c>
      <c r="C4" s="11" t="s">
        <v>17</v>
      </c>
      <c r="D4" s="11" t="s">
        <v>17</v>
      </c>
      <c r="E4" s="11" t="s">
        <v>18</v>
      </c>
      <c r="F4" s="11" t="s">
        <v>26</v>
      </c>
      <c r="G4" s="11" t="s">
        <v>26</v>
      </c>
      <c r="H4" s="11" t="s">
        <v>27</v>
      </c>
      <c r="I4" s="11" t="s">
        <v>28</v>
      </c>
      <c r="J4" s="11" t="s">
        <v>17</v>
      </c>
      <c r="K4" s="11" t="s">
        <v>17</v>
      </c>
      <c r="L4" s="13" t="s">
        <v>21</v>
      </c>
      <c r="M4" s="11" t="s">
        <v>17</v>
      </c>
      <c r="N4" s="9" t="s">
        <v>22</v>
      </c>
      <c r="O4" s="8" t="s">
        <v>23</v>
      </c>
      <c r="P4" s="16" t="s">
        <v>29</v>
      </c>
    </row>
    <row r="5" s="1" customFormat="1" ht="40" customHeight="1" spans="1:16">
      <c r="A5" s="8">
        <v>4</v>
      </c>
      <c r="B5" s="11" t="s">
        <v>31</v>
      </c>
      <c r="C5" s="11" t="s">
        <v>32</v>
      </c>
      <c r="D5" s="11" t="s">
        <v>33</v>
      </c>
      <c r="E5" s="11" t="s">
        <v>34</v>
      </c>
      <c r="F5" s="11" t="s">
        <v>35</v>
      </c>
      <c r="G5" s="11" t="s">
        <v>26</v>
      </c>
      <c r="H5" s="11" t="s">
        <v>27</v>
      </c>
      <c r="I5" s="11" t="s">
        <v>28</v>
      </c>
      <c r="J5" s="11" t="s">
        <v>36</v>
      </c>
      <c r="K5" s="11" t="s">
        <v>37</v>
      </c>
      <c r="L5" s="13" t="s">
        <v>21</v>
      </c>
      <c r="M5" s="11" t="s">
        <v>17</v>
      </c>
      <c r="N5" s="9" t="s">
        <v>22</v>
      </c>
      <c r="O5" s="8" t="s">
        <v>23</v>
      </c>
      <c r="P5" s="15" t="s">
        <v>24</v>
      </c>
    </row>
    <row r="6" s="1" customFormat="1" ht="40" customHeight="1" spans="1:16">
      <c r="A6" s="8">
        <v>5</v>
      </c>
      <c r="B6" s="11" t="s">
        <v>38</v>
      </c>
      <c r="C6" s="11" t="s">
        <v>39</v>
      </c>
      <c r="D6" s="11" t="s">
        <v>40</v>
      </c>
      <c r="E6" s="11" t="s">
        <v>34</v>
      </c>
      <c r="F6" s="11" t="s">
        <v>41</v>
      </c>
      <c r="G6" s="11" t="s">
        <v>26</v>
      </c>
      <c r="H6" s="11" t="s">
        <v>27</v>
      </c>
      <c r="I6" s="11" t="s">
        <v>28</v>
      </c>
      <c r="J6" s="11" t="s">
        <v>42</v>
      </c>
      <c r="K6" s="11" t="s">
        <v>43</v>
      </c>
      <c r="L6" s="13" t="s">
        <v>21</v>
      </c>
      <c r="M6" s="11" t="s">
        <v>17</v>
      </c>
      <c r="N6" s="9" t="s">
        <v>22</v>
      </c>
      <c r="O6" s="8" t="s">
        <v>23</v>
      </c>
      <c r="P6" s="15" t="s">
        <v>44</v>
      </c>
    </row>
    <row r="7" s="1" customFormat="1" ht="40" customHeight="1" spans="1:16">
      <c r="A7" s="8">
        <v>6</v>
      </c>
      <c r="B7" s="12" t="s">
        <v>45</v>
      </c>
      <c r="C7" s="12" t="s">
        <v>17</v>
      </c>
      <c r="D7" s="12" t="s">
        <v>17</v>
      </c>
      <c r="E7" s="12" t="s">
        <v>18</v>
      </c>
      <c r="F7" s="12" t="s">
        <v>46</v>
      </c>
      <c r="G7" s="12" t="s">
        <v>47</v>
      </c>
      <c r="H7" s="12" t="s">
        <v>48</v>
      </c>
      <c r="I7" s="12" t="s">
        <v>49</v>
      </c>
      <c r="J7" s="12" t="s">
        <v>17</v>
      </c>
      <c r="K7" s="12" t="s">
        <v>17</v>
      </c>
      <c r="L7" s="13" t="s">
        <v>21</v>
      </c>
      <c r="M7" s="9" t="s">
        <v>17</v>
      </c>
      <c r="N7" s="9" t="s">
        <v>22</v>
      </c>
      <c r="O7" s="8" t="s">
        <v>23</v>
      </c>
      <c r="P7" s="16" t="s">
        <v>29</v>
      </c>
    </row>
    <row r="8" s="1" customFormat="1" ht="40" customHeight="1" spans="1:16">
      <c r="A8" s="8">
        <v>7</v>
      </c>
      <c r="B8" s="12" t="s">
        <v>50</v>
      </c>
      <c r="C8" s="12" t="s">
        <v>17</v>
      </c>
      <c r="D8" s="12" t="s">
        <v>17</v>
      </c>
      <c r="E8" s="12" t="s">
        <v>18</v>
      </c>
      <c r="F8" s="12" t="s">
        <v>46</v>
      </c>
      <c r="G8" s="12" t="s">
        <v>47</v>
      </c>
      <c r="H8" s="12" t="s">
        <v>48</v>
      </c>
      <c r="I8" s="12" t="s">
        <v>49</v>
      </c>
      <c r="J8" s="12" t="s">
        <v>17</v>
      </c>
      <c r="K8" s="12" t="s">
        <v>17</v>
      </c>
      <c r="L8" s="13" t="s">
        <v>21</v>
      </c>
      <c r="M8" s="9" t="s">
        <v>17</v>
      </c>
      <c r="N8" s="9" t="s">
        <v>22</v>
      </c>
      <c r="O8" s="8" t="s">
        <v>23</v>
      </c>
      <c r="P8" s="16" t="s">
        <v>29</v>
      </c>
    </row>
    <row r="9" s="1" customFormat="1" ht="40" customHeight="1" spans="1:16">
      <c r="A9" s="8">
        <v>8</v>
      </c>
      <c r="B9" s="12" t="s">
        <v>50</v>
      </c>
      <c r="C9" s="12" t="s">
        <v>17</v>
      </c>
      <c r="D9" s="12" t="s">
        <v>17</v>
      </c>
      <c r="E9" s="12" t="s">
        <v>18</v>
      </c>
      <c r="F9" s="12" t="s">
        <v>47</v>
      </c>
      <c r="G9" s="12" t="s">
        <v>47</v>
      </c>
      <c r="H9" s="12" t="s">
        <v>51</v>
      </c>
      <c r="I9" s="12" t="s">
        <v>52</v>
      </c>
      <c r="J9" s="12" t="s">
        <v>17</v>
      </c>
      <c r="K9" s="12" t="s">
        <v>17</v>
      </c>
      <c r="L9" s="13" t="s">
        <v>21</v>
      </c>
      <c r="M9" s="9" t="s">
        <v>17</v>
      </c>
      <c r="N9" s="9" t="s">
        <v>22</v>
      </c>
      <c r="O9" s="8" t="s">
        <v>23</v>
      </c>
      <c r="P9" s="16" t="s">
        <v>29</v>
      </c>
    </row>
    <row r="10" s="1" customFormat="1" ht="40" customHeight="1" spans="1:16">
      <c r="A10" s="8">
        <v>9</v>
      </c>
      <c r="B10" s="12" t="s">
        <v>45</v>
      </c>
      <c r="C10" s="12" t="s">
        <v>17</v>
      </c>
      <c r="D10" s="12" t="s">
        <v>17</v>
      </c>
      <c r="E10" s="12" t="s">
        <v>18</v>
      </c>
      <c r="F10" s="12" t="s">
        <v>47</v>
      </c>
      <c r="G10" s="12" t="s">
        <v>47</v>
      </c>
      <c r="H10" s="12" t="s">
        <v>51</v>
      </c>
      <c r="I10" s="12" t="s">
        <v>52</v>
      </c>
      <c r="J10" s="12" t="s">
        <v>17</v>
      </c>
      <c r="K10" s="12" t="s">
        <v>17</v>
      </c>
      <c r="L10" s="13" t="s">
        <v>21</v>
      </c>
      <c r="M10" s="9" t="s">
        <v>17</v>
      </c>
      <c r="N10" s="9" t="s">
        <v>22</v>
      </c>
      <c r="O10" s="8" t="s">
        <v>23</v>
      </c>
      <c r="P10" s="16" t="s">
        <v>29</v>
      </c>
    </row>
    <row r="11" customHeight="1" spans="1:16">
      <c r="A11" s="8">
        <v>10</v>
      </c>
      <c r="B11" s="12" t="s">
        <v>53</v>
      </c>
      <c r="C11" s="12" t="s">
        <v>17</v>
      </c>
      <c r="D11" s="12" t="s">
        <v>17</v>
      </c>
      <c r="E11" s="12" t="s">
        <v>18</v>
      </c>
      <c r="F11" s="12" t="s">
        <v>47</v>
      </c>
      <c r="G11" s="12" t="s">
        <v>47</v>
      </c>
      <c r="H11" s="12" t="s">
        <v>54</v>
      </c>
      <c r="I11" s="12" t="s">
        <v>55</v>
      </c>
      <c r="J11" s="12" t="s">
        <v>17</v>
      </c>
      <c r="K11" s="12" t="s">
        <v>17</v>
      </c>
      <c r="L11" s="13" t="s">
        <v>21</v>
      </c>
      <c r="M11" s="9" t="s">
        <v>17</v>
      </c>
      <c r="N11" s="9" t="s">
        <v>22</v>
      </c>
      <c r="O11" s="8" t="s">
        <v>23</v>
      </c>
      <c r="P11" s="16" t="s">
        <v>29</v>
      </c>
    </row>
    <row r="12" customHeight="1" spans="1:16">
      <c r="A12" s="8">
        <v>11</v>
      </c>
      <c r="B12" s="12" t="s">
        <v>56</v>
      </c>
      <c r="C12" s="12" t="s">
        <v>17</v>
      </c>
      <c r="D12" s="12" t="s">
        <v>17</v>
      </c>
      <c r="E12" s="12" t="s">
        <v>18</v>
      </c>
      <c r="F12" s="12" t="s">
        <v>47</v>
      </c>
      <c r="G12" s="12" t="s">
        <v>47</v>
      </c>
      <c r="H12" s="12" t="s">
        <v>54</v>
      </c>
      <c r="I12" s="12" t="s">
        <v>55</v>
      </c>
      <c r="J12" s="12" t="s">
        <v>17</v>
      </c>
      <c r="K12" s="12" t="s">
        <v>17</v>
      </c>
      <c r="L12" s="13" t="s">
        <v>21</v>
      </c>
      <c r="M12" s="9" t="s">
        <v>17</v>
      </c>
      <c r="N12" s="9" t="s">
        <v>22</v>
      </c>
      <c r="O12" s="8" t="s">
        <v>23</v>
      </c>
      <c r="P12" s="16" t="s">
        <v>29</v>
      </c>
    </row>
    <row r="13" customHeight="1" spans="1:16">
      <c r="A13" s="8">
        <v>12</v>
      </c>
      <c r="B13" s="12" t="s">
        <v>53</v>
      </c>
      <c r="C13" s="12" t="s">
        <v>17</v>
      </c>
      <c r="D13" s="12" t="s">
        <v>17</v>
      </c>
      <c r="E13" s="12" t="s">
        <v>18</v>
      </c>
      <c r="F13" s="12" t="s">
        <v>47</v>
      </c>
      <c r="G13" s="12" t="s">
        <v>47</v>
      </c>
      <c r="H13" s="12" t="s">
        <v>57</v>
      </c>
      <c r="I13" s="12" t="s">
        <v>58</v>
      </c>
      <c r="J13" s="12" t="s">
        <v>17</v>
      </c>
      <c r="K13" s="12" t="s">
        <v>17</v>
      </c>
      <c r="L13" s="13" t="s">
        <v>21</v>
      </c>
      <c r="M13" s="9" t="s">
        <v>17</v>
      </c>
      <c r="N13" s="9" t="s">
        <v>22</v>
      </c>
      <c r="O13" s="8" t="s">
        <v>23</v>
      </c>
      <c r="P13" s="16" t="s">
        <v>29</v>
      </c>
    </row>
    <row r="14" customHeight="1" spans="1:16">
      <c r="A14" s="8">
        <v>13</v>
      </c>
      <c r="B14" s="12" t="s">
        <v>25</v>
      </c>
      <c r="C14" s="12" t="s">
        <v>17</v>
      </c>
      <c r="D14" s="12" t="s">
        <v>17</v>
      </c>
      <c r="E14" s="12" t="s">
        <v>18</v>
      </c>
      <c r="F14" s="12" t="s">
        <v>47</v>
      </c>
      <c r="G14" s="12" t="s">
        <v>47</v>
      </c>
      <c r="H14" s="12" t="s">
        <v>57</v>
      </c>
      <c r="I14" s="12" t="s">
        <v>58</v>
      </c>
      <c r="J14" s="12" t="s">
        <v>17</v>
      </c>
      <c r="K14" s="12" t="s">
        <v>17</v>
      </c>
      <c r="L14" s="13" t="s">
        <v>21</v>
      </c>
      <c r="M14" s="9" t="s">
        <v>17</v>
      </c>
      <c r="N14" s="9" t="s">
        <v>22</v>
      </c>
      <c r="O14" s="8" t="s">
        <v>23</v>
      </c>
      <c r="P14" s="16" t="s">
        <v>29</v>
      </c>
    </row>
    <row r="15" customHeight="1" spans="1:16">
      <c r="A15" s="8">
        <v>14</v>
      </c>
      <c r="B15" s="12" t="s">
        <v>59</v>
      </c>
      <c r="C15" s="12" t="s">
        <v>17</v>
      </c>
      <c r="D15" s="12" t="s">
        <v>17</v>
      </c>
      <c r="E15" s="12" t="s">
        <v>60</v>
      </c>
      <c r="F15" s="12" t="s">
        <v>61</v>
      </c>
      <c r="G15" s="12" t="s">
        <v>61</v>
      </c>
      <c r="H15" s="12" t="s">
        <v>62</v>
      </c>
      <c r="I15" s="12" t="s">
        <v>63</v>
      </c>
      <c r="J15" s="12" t="s">
        <v>17</v>
      </c>
      <c r="K15" s="12" t="s">
        <v>17</v>
      </c>
      <c r="L15" s="13" t="s">
        <v>21</v>
      </c>
      <c r="M15" s="9" t="s">
        <v>17</v>
      </c>
      <c r="N15" s="9" t="s">
        <v>22</v>
      </c>
      <c r="O15" s="8" t="s">
        <v>23</v>
      </c>
      <c r="P15" s="16" t="s">
        <v>44</v>
      </c>
    </row>
    <row r="16" customHeight="1" spans="1:16">
      <c r="A16" s="8">
        <v>15</v>
      </c>
      <c r="B16" s="12" t="s">
        <v>64</v>
      </c>
      <c r="C16" s="12" t="s">
        <v>65</v>
      </c>
      <c r="D16" s="12" t="s">
        <v>17</v>
      </c>
      <c r="E16" s="12" t="s">
        <v>34</v>
      </c>
      <c r="F16" s="12" t="s">
        <v>66</v>
      </c>
      <c r="G16" s="12" t="s">
        <v>61</v>
      </c>
      <c r="H16" s="12" t="s">
        <v>62</v>
      </c>
      <c r="I16" s="12" t="s">
        <v>63</v>
      </c>
      <c r="J16" s="12" t="s">
        <v>67</v>
      </c>
      <c r="K16" s="12" t="s">
        <v>68</v>
      </c>
      <c r="L16" s="13" t="s">
        <v>21</v>
      </c>
      <c r="M16" s="8" t="s">
        <v>17</v>
      </c>
      <c r="N16" s="9" t="s">
        <v>22</v>
      </c>
      <c r="O16" s="8" t="s">
        <v>23</v>
      </c>
      <c r="P16" s="16" t="s">
        <v>44</v>
      </c>
    </row>
    <row r="17" customHeight="1" spans="1:16">
      <c r="A17" s="8">
        <v>16</v>
      </c>
      <c r="B17" s="12" t="s">
        <v>50</v>
      </c>
      <c r="C17" s="12" t="s">
        <v>17</v>
      </c>
      <c r="D17" s="12" t="s">
        <v>17</v>
      </c>
      <c r="E17" s="12" t="s">
        <v>18</v>
      </c>
      <c r="F17" s="12" t="s">
        <v>61</v>
      </c>
      <c r="G17" s="12" t="s">
        <v>61</v>
      </c>
      <c r="H17" s="12" t="s">
        <v>69</v>
      </c>
      <c r="I17" s="12" t="s">
        <v>70</v>
      </c>
      <c r="J17" s="12" t="s">
        <v>17</v>
      </c>
      <c r="K17" s="12" t="s">
        <v>17</v>
      </c>
      <c r="L17" s="13" t="s">
        <v>21</v>
      </c>
      <c r="M17" s="8" t="s">
        <v>17</v>
      </c>
      <c r="N17" s="9" t="s">
        <v>22</v>
      </c>
      <c r="O17" s="8" t="s">
        <v>23</v>
      </c>
      <c r="P17" s="16" t="s">
        <v>29</v>
      </c>
    </row>
    <row r="18" customHeight="1" spans="1:16">
      <c r="A18" s="8">
        <v>17</v>
      </c>
      <c r="B18" s="12" t="s">
        <v>71</v>
      </c>
      <c r="C18" s="12" t="s">
        <v>17</v>
      </c>
      <c r="D18" s="12" t="s">
        <v>17</v>
      </c>
      <c r="E18" s="12" t="s">
        <v>18</v>
      </c>
      <c r="F18" s="12" t="s">
        <v>61</v>
      </c>
      <c r="G18" s="12" t="s">
        <v>61</v>
      </c>
      <c r="H18" s="12" t="s">
        <v>69</v>
      </c>
      <c r="I18" s="12" t="s">
        <v>70</v>
      </c>
      <c r="J18" s="12" t="s">
        <v>17</v>
      </c>
      <c r="K18" s="12" t="s">
        <v>17</v>
      </c>
      <c r="L18" s="13" t="s">
        <v>21</v>
      </c>
      <c r="M18" s="8" t="s">
        <v>17</v>
      </c>
      <c r="N18" s="9" t="s">
        <v>22</v>
      </c>
      <c r="O18" s="8" t="s">
        <v>23</v>
      </c>
      <c r="P18" s="16" t="s">
        <v>29</v>
      </c>
    </row>
    <row r="19" customHeight="1" spans="1:16">
      <c r="A19" s="8">
        <v>18</v>
      </c>
      <c r="B19" s="12" t="s">
        <v>72</v>
      </c>
      <c r="C19" s="12" t="s">
        <v>17</v>
      </c>
      <c r="D19" s="12" t="s">
        <v>17</v>
      </c>
      <c r="E19" s="12" t="s">
        <v>18</v>
      </c>
      <c r="F19" s="12" t="s">
        <v>61</v>
      </c>
      <c r="G19" s="12" t="s">
        <v>61</v>
      </c>
      <c r="H19" s="12" t="s">
        <v>69</v>
      </c>
      <c r="I19" s="12" t="s">
        <v>70</v>
      </c>
      <c r="J19" s="12" t="s">
        <v>17</v>
      </c>
      <c r="K19" s="12" t="s">
        <v>17</v>
      </c>
      <c r="L19" s="13" t="s">
        <v>21</v>
      </c>
      <c r="M19" s="8" t="s">
        <v>17</v>
      </c>
      <c r="N19" s="9" t="s">
        <v>22</v>
      </c>
      <c r="O19" s="8" t="s">
        <v>23</v>
      </c>
      <c r="P19" s="16" t="s">
        <v>29</v>
      </c>
    </row>
    <row r="20" customHeight="1" spans="1:16">
      <c r="A20" s="8">
        <v>19</v>
      </c>
      <c r="B20" s="12" t="s">
        <v>53</v>
      </c>
      <c r="C20" s="12" t="s">
        <v>17</v>
      </c>
      <c r="D20" s="12" t="s">
        <v>17</v>
      </c>
      <c r="E20" s="12" t="s">
        <v>18</v>
      </c>
      <c r="F20" s="12" t="s">
        <v>61</v>
      </c>
      <c r="G20" s="12" t="s">
        <v>61</v>
      </c>
      <c r="H20" s="12" t="s">
        <v>73</v>
      </c>
      <c r="I20" s="12" t="s">
        <v>74</v>
      </c>
      <c r="J20" s="12" t="s">
        <v>17</v>
      </c>
      <c r="K20" s="12" t="s">
        <v>17</v>
      </c>
      <c r="L20" s="13" t="s">
        <v>21</v>
      </c>
      <c r="M20" s="8" t="s">
        <v>17</v>
      </c>
      <c r="N20" s="9" t="s">
        <v>22</v>
      </c>
      <c r="O20" s="8" t="s">
        <v>23</v>
      </c>
      <c r="P20" s="16" t="s">
        <v>29</v>
      </c>
    </row>
    <row r="21" customHeight="1" spans="1:16">
      <c r="A21" s="8">
        <v>20</v>
      </c>
      <c r="B21" s="12" t="s">
        <v>75</v>
      </c>
      <c r="C21" s="12" t="s">
        <v>17</v>
      </c>
      <c r="D21" s="12" t="s">
        <v>17</v>
      </c>
      <c r="E21" s="12" t="s">
        <v>18</v>
      </c>
      <c r="F21" s="12" t="s">
        <v>61</v>
      </c>
      <c r="G21" s="12" t="s">
        <v>61</v>
      </c>
      <c r="H21" s="12" t="s">
        <v>73</v>
      </c>
      <c r="I21" s="12" t="s">
        <v>74</v>
      </c>
      <c r="J21" s="12" t="s">
        <v>17</v>
      </c>
      <c r="K21" s="12" t="s">
        <v>17</v>
      </c>
      <c r="L21" s="13" t="s">
        <v>21</v>
      </c>
      <c r="M21" s="8" t="s">
        <v>17</v>
      </c>
      <c r="N21" s="9" t="s">
        <v>22</v>
      </c>
      <c r="O21" s="8" t="s">
        <v>23</v>
      </c>
      <c r="P21" s="16" t="s">
        <v>29</v>
      </c>
    </row>
    <row r="22" customHeight="1" spans="1:16">
      <c r="A22" s="8">
        <v>21</v>
      </c>
      <c r="B22" s="12" t="s">
        <v>25</v>
      </c>
      <c r="C22" s="12" t="s">
        <v>17</v>
      </c>
      <c r="D22" s="12" t="s">
        <v>17</v>
      </c>
      <c r="E22" s="12" t="s">
        <v>18</v>
      </c>
      <c r="F22" s="12" t="s">
        <v>61</v>
      </c>
      <c r="G22" s="12" t="s">
        <v>61</v>
      </c>
      <c r="H22" s="12" t="s">
        <v>73</v>
      </c>
      <c r="I22" s="12" t="s">
        <v>74</v>
      </c>
      <c r="J22" s="12" t="s">
        <v>17</v>
      </c>
      <c r="K22" s="12" t="s">
        <v>17</v>
      </c>
      <c r="L22" s="13" t="s">
        <v>21</v>
      </c>
      <c r="M22" s="8" t="s">
        <v>17</v>
      </c>
      <c r="N22" s="9" t="s">
        <v>22</v>
      </c>
      <c r="O22" s="8" t="s">
        <v>23</v>
      </c>
      <c r="P22" s="16" t="s">
        <v>29</v>
      </c>
    </row>
    <row r="23" customHeight="1" spans="1:16">
      <c r="A23" s="8">
        <v>22</v>
      </c>
      <c r="B23" s="13" t="s">
        <v>76</v>
      </c>
      <c r="C23" s="13" t="s">
        <v>77</v>
      </c>
      <c r="D23" s="13" t="s">
        <v>17</v>
      </c>
      <c r="E23" s="13" t="s">
        <v>34</v>
      </c>
      <c r="F23" s="13" t="s">
        <v>78</v>
      </c>
      <c r="G23" s="13" t="s">
        <v>78</v>
      </c>
      <c r="H23" s="13" t="s">
        <v>79</v>
      </c>
      <c r="I23" s="13" t="s">
        <v>80</v>
      </c>
      <c r="J23" s="13" t="s">
        <v>81</v>
      </c>
      <c r="K23" s="13" t="s">
        <v>82</v>
      </c>
      <c r="L23" s="13" t="s">
        <v>21</v>
      </c>
      <c r="M23" s="8" t="s">
        <v>17</v>
      </c>
      <c r="N23" s="9" t="s">
        <v>22</v>
      </c>
      <c r="O23" s="13" t="s">
        <v>83</v>
      </c>
      <c r="P23" s="13" t="s">
        <v>84</v>
      </c>
    </row>
    <row r="24" customHeight="1" spans="1:16">
      <c r="A24" s="8">
        <v>23</v>
      </c>
      <c r="B24" s="13" t="s">
        <v>85</v>
      </c>
      <c r="C24" s="13" t="s">
        <v>77</v>
      </c>
      <c r="D24" s="13" t="s">
        <v>17</v>
      </c>
      <c r="E24" s="13" t="s">
        <v>34</v>
      </c>
      <c r="F24" s="13" t="s">
        <v>78</v>
      </c>
      <c r="G24" s="13" t="s">
        <v>78</v>
      </c>
      <c r="H24" s="13" t="s">
        <v>79</v>
      </c>
      <c r="I24" s="13" t="s">
        <v>80</v>
      </c>
      <c r="J24" s="13" t="s">
        <v>81</v>
      </c>
      <c r="K24" s="13" t="s">
        <v>82</v>
      </c>
      <c r="L24" s="13" t="s">
        <v>21</v>
      </c>
      <c r="M24" s="8" t="s">
        <v>17</v>
      </c>
      <c r="N24" s="9" t="s">
        <v>22</v>
      </c>
      <c r="O24" s="13" t="s">
        <v>83</v>
      </c>
      <c r="P24" s="13" t="s">
        <v>84</v>
      </c>
    </row>
    <row r="25" customHeight="1" spans="1:16">
      <c r="A25" s="8">
        <v>24</v>
      </c>
      <c r="B25" s="13" t="s">
        <v>86</v>
      </c>
      <c r="C25" s="13" t="s">
        <v>87</v>
      </c>
      <c r="D25" s="13" t="s">
        <v>88</v>
      </c>
      <c r="E25" s="13" t="s">
        <v>34</v>
      </c>
      <c r="F25" s="13" t="s">
        <v>89</v>
      </c>
      <c r="G25" s="13" t="s">
        <v>90</v>
      </c>
      <c r="H25" s="13" t="s">
        <v>91</v>
      </c>
      <c r="I25" s="13" t="s">
        <v>92</v>
      </c>
      <c r="J25" s="13" t="s">
        <v>93</v>
      </c>
      <c r="K25" s="13" t="s">
        <v>94</v>
      </c>
      <c r="L25" s="13" t="s">
        <v>21</v>
      </c>
      <c r="M25" s="8" t="s">
        <v>17</v>
      </c>
      <c r="N25" s="9" t="s">
        <v>22</v>
      </c>
      <c r="O25" s="13" t="s">
        <v>83</v>
      </c>
      <c r="P25" s="13" t="s">
        <v>95</v>
      </c>
    </row>
    <row r="26" customHeight="1" spans="1:16">
      <c r="A26" s="8">
        <v>25</v>
      </c>
      <c r="B26" s="13" t="s">
        <v>96</v>
      </c>
      <c r="C26" s="13" t="s">
        <v>97</v>
      </c>
      <c r="D26" s="13" t="s">
        <v>17</v>
      </c>
      <c r="E26" s="13" t="s">
        <v>34</v>
      </c>
      <c r="F26" s="13" t="s">
        <v>98</v>
      </c>
      <c r="G26" s="13" t="s">
        <v>99</v>
      </c>
      <c r="H26" s="13" t="s">
        <v>100</v>
      </c>
      <c r="I26" s="13" t="s">
        <v>101</v>
      </c>
      <c r="J26" s="13" t="s">
        <v>100</v>
      </c>
      <c r="K26" s="13" t="s">
        <v>101</v>
      </c>
      <c r="L26" s="13" t="s">
        <v>21</v>
      </c>
      <c r="M26" s="8" t="s">
        <v>17</v>
      </c>
      <c r="N26" s="9" t="s">
        <v>22</v>
      </c>
      <c r="O26" s="13" t="s">
        <v>83</v>
      </c>
      <c r="P26" s="13" t="s">
        <v>84</v>
      </c>
    </row>
    <row r="27" customHeight="1" spans="1:16">
      <c r="A27" s="8">
        <v>26</v>
      </c>
      <c r="B27" s="13" t="s">
        <v>102</v>
      </c>
      <c r="C27" s="13" t="s">
        <v>103</v>
      </c>
      <c r="D27" s="13" t="s">
        <v>104</v>
      </c>
      <c r="E27" s="13" t="s">
        <v>34</v>
      </c>
      <c r="F27" s="13" t="s">
        <v>105</v>
      </c>
      <c r="G27" s="13" t="s">
        <v>106</v>
      </c>
      <c r="H27" s="13" t="s">
        <v>107</v>
      </c>
      <c r="I27" s="13" t="s">
        <v>108</v>
      </c>
      <c r="J27" s="13" t="s">
        <v>109</v>
      </c>
      <c r="K27" s="13" t="s">
        <v>110</v>
      </c>
      <c r="L27" s="13" t="s">
        <v>21</v>
      </c>
      <c r="M27" s="8" t="s">
        <v>17</v>
      </c>
      <c r="N27" s="9" t="s">
        <v>22</v>
      </c>
      <c r="O27" s="13" t="s">
        <v>83</v>
      </c>
      <c r="P27" s="13" t="s">
        <v>111</v>
      </c>
    </row>
    <row r="28" customHeight="1" spans="1:16">
      <c r="A28" s="8">
        <v>27</v>
      </c>
      <c r="B28" s="13" t="s">
        <v>112</v>
      </c>
      <c r="C28" s="13" t="s">
        <v>113</v>
      </c>
      <c r="D28" s="13" t="s">
        <v>114</v>
      </c>
      <c r="E28" s="13" t="s">
        <v>34</v>
      </c>
      <c r="F28" s="13" t="s">
        <v>115</v>
      </c>
      <c r="G28" s="13" t="s">
        <v>106</v>
      </c>
      <c r="H28" s="13" t="s">
        <v>116</v>
      </c>
      <c r="I28" s="13" t="s">
        <v>117</v>
      </c>
      <c r="J28" s="13" t="s">
        <v>118</v>
      </c>
      <c r="K28" s="13" t="s">
        <v>119</v>
      </c>
      <c r="L28" s="13" t="s">
        <v>21</v>
      </c>
      <c r="M28" s="8" t="s">
        <v>17</v>
      </c>
      <c r="N28" s="9" t="s">
        <v>22</v>
      </c>
      <c r="O28" s="13" t="s">
        <v>83</v>
      </c>
      <c r="P28" s="13" t="s">
        <v>111</v>
      </c>
    </row>
    <row r="29" customHeight="1" spans="1:16">
      <c r="A29" s="8">
        <v>28</v>
      </c>
      <c r="B29" s="13" t="s">
        <v>120</v>
      </c>
      <c r="C29" s="13" t="s">
        <v>121</v>
      </c>
      <c r="D29" s="13" t="s">
        <v>122</v>
      </c>
      <c r="E29" s="13" t="s">
        <v>34</v>
      </c>
      <c r="F29" s="13" t="s">
        <v>123</v>
      </c>
      <c r="G29" s="13" t="s">
        <v>124</v>
      </c>
      <c r="H29" s="13" t="s">
        <v>125</v>
      </c>
      <c r="I29" s="13" t="s">
        <v>126</v>
      </c>
      <c r="J29" s="13" t="s">
        <v>127</v>
      </c>
      <c r="K29" s="13" t="s">
        <v>128</v>
      </c>
      <c r="L29" s="13" t="s">
        <v>21</v>
      </c>
      <c r="M29" s="8" t="s">
        <v>17</v>
      </c>
      <c r="N29" s="9" t="s">
        <v>22</v>
      </c>
      <c r="O29" s="13" t="s">
        <v>83</v>
      </c>
      <c r="P29" s="13" t="s">
        <v>129</v>
      </c>
    </row>
    <row r="30" customHeight="1" spans="1:16">
      <c r="A30" s="8">
        <v>29</v>
      </c>
      <c r="B30" s="13" t="s">
        <v>120</v>
      </c>
      <c r="C30" s="13" t="s">
        <v>130</v>
      </c>
      <c r="D30" s="13" t="s">
        <v>40</v>
      </c>
      <c r="E30" s="13" t="s">
        <v>34</v>
      </c>
      <c r="F30" s="13" t="s">
        <v>78</v>
      </c>
      <c r="G30" s="13" t="s">
        <v>124</v>
      </c>
      <c r="H30" s="13" t="s">
        <v>131</v>
      </c>
      <c r="I30" s="13" t="s">
        <v>132</v>
      </c>
      <c r="J30" s="13" t="s">
        <v>133</v>
      </c>
      <c r="K30" s="13" t="s">
        <v>134</v>
      </c>
      <c r="L30" s="13" t="s">
        <v>21</v>
      </c>
      <c r="M30" s="8" t="s">
        <v>17</v>
      </c>
      <c r="N30" s="9" t="s">
        <v>22</v>
      </c>
      <c r="O30" s="13" t="s">
        <v>83</v>
      </c>
      <c r="P30" s="13" t="s">
        <v>129</v>
      </c>
    </row>
    <row r="31" customHeight="1" spans="1:16">
      <c r="A31" s="8">
        <v>30</v>
      </c>
      <c r="B31" s="13" t="s">
        <v>135</v>
      </c>
      <c r="C31" s="13" t="s">
        <v>97</v>
      </c>
      <c r="D31" s="13" t="s">
        <v>114</v>
      </c>
      <c r="E31" s="13" t="s">
        <v>34</v>
      </c>
      <c r="F31" s="13" t="s">
        <v>136</v>
      </c>
      <c r="G31" s="13" t="s">
        <v>124</v>
      </c>
      <c r="H31" s="13" t="s">
        <v>137</v>
      </c>
      <c r="I31" s="13" t="s">
        <v>138</v>
      </c>
      <c r="J31" s="13" t="s">
        <v>118</v>
      </c>
      <c r="K31" s="13" t="s">
        <v>119</v>
      </c>
      <c r="L31" s="13" t="s">
        <v>21</v>
      </c>
      <c r="M31" s="8" t="s">
        <v>17</v>
      </c>
      <c r="N31" s="9" t="s">
        <v>22</v>
      </c>
      <c r="O31" s="13" t="s">
        <v>83</v>
      </c>
      <c r="P31" s="13" t="s">
        <v>111</v>
      </c>
    </row>
    <row r="32" customHeight="1" spans="1:16">
      <c r="A32" s="8">
        <v>31</v>
      </c>
      <c r="B32" s="13" t="s">
        <v>139</v>
      </c>
      <c r="C32" s="13" t="s">
        <v>140</v>
      </c>
      <c r="D32" s="13" t="s">
        <v>17</v>
      </c>
      <c r="E32" s="13" t="s">
        <v>34</v>
      </c>
      <c r="F32" s="13" t="s">
        <v>141</v>
      </c>
      <c r="G32" s="13" t="s">
        <v>26</v>
      </c>
      <c r="H32" s="13" t="s">
        <v>142</v>
      </c>
      <c r="I32" s="13" t="s">
        <v>143</v>
      </c>
      <c r="J32" s="13" t="s">
        <v>144</v>
      </c>
      <c r="K32" s="13" t="s">
        <v>145</v>
      </c>
      <c r="L32" s="13" t="s">
        <v>21</v>
      </c>
      <c r="M32" s="13" t="s">
        <v>17</v>
      </c>
      <c r="N32" s="9" t="s">
        <v>22</v>
      </c>
      <c r="O32" s="13" t="s">
        <v>83</v>
      </c>
      <c r="P32" s="13" t="s">
        <v>146</v>
      </c>
    </row>
    <row r="33" customHeight="1" spans="1:16">
      <c r="A33" s="8">
        <v>32</v>
      </c>
      <c r="B33" s="13" t="s">
        <v>147</v>
      </c>
      <c r="C33" s="13" t="s">
        <v>140</v>
      </c>
      <c r="D33" s="13" t="s">
        <v>17</v>
      </c>
      <c r="E33" s="13" t="s">
        <v>34</v>
      </c>
      <c r="F33" s="13" t="s">
        <v>148</v>
      </c>
      <c r="G33" s="13" t="s">
        <v>26</v>
      </c>
      <c r="H33" s="13" t="s">
        <v>142</v>
      </c>
      <c r="I33" s="13" t="s">
        <v>143</v>
      </c>
      <c r="J33" s="13" t="s">
        <v>144</v>
      </c>
      <c r="K33" s="13" t="s">
        <v>145</v>
      </c>
      <c r="L33" s="13" t="s">
        <v>21</v>
      </c>
      <c r="M33" s="13" t="s">
        <v>17</v>
      </c>
      <c r="N33" s="9" t="s">
        <v>22</v>
      </c>
      <c r="O33" s="13" t="s">
        <v>83</v>
      </c>
      <c r="P33" s="13" t="s">
        <v>146</v>
      </c>
    </row>
    <row r="34" customHeight="1" spans="1:16">
      <c r="A34" s="8">
        <v>33</v>
      </c>
      <c r="B34" s="13" t="s">
        <v>149</v>
      </c>
      <c r="C34" s="13" t="s">
        <v>150</v>
      </c>
      <c r="D34" s="13" t="s">
        <v>151</v>
      </c>
      <c r="E34" s="13" t="s">
        <v>34</v>
      </c>
      <c r="F34" s="13" t="s">
        <v>152</v>
      </c>
      <c r="G34" s="13" t="s">
        <v>26</v>
      </c>
      <c r="H34" s="13" t="s">
        <v>142</v>
      </c>
      <c r="I34" s="13" t="s">
        <v>143</v>
      </c>
      <c r="J34" s="13" t="s">
        <v>153</v>
      </c>
      <c r="K34" s="13" t="s">
        <v>154</v>
      </c>
      <c r="L34" s="13" t="s">
        <v>21</v>
      </c>
      <c r="M34" s="13" t="s">
        <v>17</v>
      </c>
      <c r="N34" s="9" t="s">
        <v>22</v>
      </c>
      <c r="O34" s="13" t="s">
        <v>83</v>
      </c>
      <c r="P34" s="13" t="s">
        <v>155</v>
      </c>
    </row>
    <row r="35" customHeight="1" spans="1:16">
      <c r="A35" s="8">
        <v>34</v>
      </c>
      <c r="B35" s="13" t="s">
        <v>156</v>
      </c>
      <c r="C35" s="13" t="s">
        <v>150</v>
      </c>
      <c r="D35" s="13" t="s">
        <v>151</v>
      </c>
      <c r="E35" s="13" t="s">
        <v>34</v>
      </c>
      <c r="F35" s="13" t="s">
        <v>157</v>
      </c>
      <c r="G35" s="13" t="s">
        <v>26</v>
      </c>
      <c r="H35" s="13" t="s">
        <v>142</v>
      </c>
      <c r="I35" s="13" t="s">
        <v>143</v>
      </c>
      <c r="J35" s="13" t="s">
        <v>153</v>
      </c>
      <c r="K35" s="13" t="s">
        <v>154</v>
      </c>
      <c r="L35" s="13" t="s">
        <v>21</v>
      </c>
      <c r="M35" s="13" t="s">
        <v>17</v>
      </c>
      <c r="N35" s="9" t="s">
        <v>22</v>
      </c>
      <c r="O35" s="13" t="s">
        <v>83</v>
      </c>
      <c r="P35" s="13" t="s">
        <v>155</v>
      </c>
    </row>
    <row r="36" customHeight="1" spans="1:16">
      <c r="A36" s="8">
        <v>35</v>
      </c>
      <c r="B36" s="13" t="s">
        <v>120</v>
      </c>
      <c r="C36" s="13" t="s">
        <v>121</v>
      </c>
      <c r="D36" s="13" t="s">
        <v>122</v>
      </c>
      <c r="E36" s="13" t="s">
        <v>34</v>
      </c>
      <c r="F36" s="13" t="s">
        <v>158</v>
      </c>
      <c r="G36" s="13" t="s">
        <v>26</v>
      </c>
      <c r="H36" s="13" t="s">
        <v>159</v>
      </c>
      <c r="I36" s="13" t="s">
        <v>160</v>
      </c>
      <c r="J36" s="13" t="s">
        <v>127</v>
      </c>
      <c r="K36" s="13" t="s">
        <v>128</v>
      </c>
      <c r="L36" s="13" t="s">
        <v>21</v>
      </c>
      <c r="M36" s="13" t="s">
        <v>17</v>
      </c>
      <c r="N36" s="9" t="s">
        <v>22</v>
      </c>
      <c r="O36" s="13" t="s">
        <v>83</v>
      </c>
      <c r="P36" s="13" t="s">
        <v>129</v>
      </c>
    </row>
    <row r="37" customHeight="1" spans="1:16">
      <c r="A37" s="8">
        <v>36</v>
      </c>
      <c r="B37" s="13" t="s">
        <v>161</v>
      </c>
      <c r="C37" s="13" t="s">
        <v>17</v>
      </c>
      <c r="D37" s="13" t="s">
        <v>17</v>
      </c>
      <c r="E37" s="13" t="s">
        <v>60</v>
      </c>
      <c r="F37" s="13" t="s">
        <v>162</v>
      </c>
      <c r="G37" s="13" t="s">
        <v>162</v>
      </c>
      <c r="H37" s="13" t="s">
        <v>163</v>
      </c>
      <c r="I37" s="13" t="s">
        <v>164</v>
      </c>
      <c r="J37" s="13" t="s">
        <v>17</v>
      </c>
      <c r="K37" s="13" t="s">
        <v>17</v>
      </c>
      <c r="L37" s="13" t="s">
        <v>21</v>
      </c>
      <c r="M37" s="13" t="s">
        <v>17</v>
      </c>
      <c r="N37" s="9" t="s">
        <v>22</v>
      </c>
      <c r="O37" s="13" t="s">
        <v>83</v>
      </c>
      <c r="P37" s="13" t="s">
        <v>165</v>
      </c>
    </row>
    <row r="38" customHeight="1" spans="1:16">
      <c r="A38" s="8">
        <v>37</v>
      </c>
      <c r="B38" s="13" t="s">
        <v>166</v>
      </c>
      <c r="C38" s="13" t="s">
        <v>17</v>
      </c>
      <c r="D38" s="13" t="s">
        <v>17</v>
      </c>
      <c r="E38" s="13" t="s">
        <v>60</v>
      </c>
      <c r="F38" s="13" t="s">
        <v>162</v>
      </c>
      <c r="G38" s="13" t="s">
        <v>162</v>
      </c>
      <c r="H38" s="13" t="s">
        <v>167</v>
      </c>
      <c r="I38" s="13" t="s">
        <v>168</v>
      </c>
      <c r="J38" s="13" t="s">
        <v>17</v>
      </c>
      <c r="K38" s="13" t="s">
        <v>17</v>
      </c>
      <c r="L38" s="13" t="s">
        <v>169</v>
      </c>
      <c r="M38" s="13" t="s">
        <v>170</v>
      </c>
      <c r="N38" s="9" t="s">
        <v>22</v>
      </c>
      <c r="O38" s="13" t="s">
        <v>83</v>
      </c>
      <c r="P38" s="13" t="s">
        <v>165</v>
      </c>
    </row>
    <row r="39" customHeight="1" spans="1:16">
      <c r="A39" s="8">
        <v>38</v>
      </c>
      <c r="B39" s="13" t="s">
        <v>171</v>
      </c>
      <c r="C39" s="13" t="s">
        <v>17</v>
      </c>
      <c r="D39" s="13" t="s">
        <v>17</v>
      </c>
      <c r="E39" s="13" t="s">
        <v>60</v>
      </c>
      <c r="F39" s="13" t="s">
        <v>162</v>
      </c>
      <c r="G39" s="13" t="s">
        <v>162</v>
      </c>
      <c r="H39" s="13" t="s">
        <v>167</v>
      </c>
      <c r="I39" s="13" t="s">
        <v>168</v>
      </c>
      <c r="J39" s="13" t="s">
        <v>17</v>
      </c>
      <c r="K39" s="13" t="s">
        <v>17</v>
      </c>
      <c r="L39" s="13" t="s">
        <v>21</v>
      </c>
      <c r="M39" s="13" t="s">
        <v>17</v>
      </c>
      <c r="N39" s="9" t="s">
        <v>22</v>
      </c>
      <c r="O39" s="13" t="s">
        <v>83</v>
      </c>
      <c r="P39" s="13" t="s">
        <v>165</v>
      </c>
    </row>
    <row r="40" customHeight="1" spans="1:16">
      <c r="A40" s="8">
        <v>39</v>
      </c>
      <c r="B40" s="13" t="s">
        <v>161</v>
      </c>
      <c r="C40" s="13" t="s">
        <v>17</v>
      </c>
      <c r="D40" s="13" t="s">
        <v>17</v>
      </c>
      <c r="E40" s="13" t="s">
        <v>60</v>
      </c>
      <c r="F40" s="13" t="s">
        <v>162</v>
      </c>
      <c r="G40" s="13" t="s">
        <v>162</v>
      </c>
      <c r="H40" s="13" t="s">
        <v>172</v>
      </c>
      <c r="I40" s="13" t="s">
        <v>173</v>
      </c>
      <c r="J40" s="13" t="s">
        <v>17</v>
      </c>
      <c r="K40" s="13" t="s">
        <v>17</v>
      </c>
      <c r="L40" s="13" t="s">
        <v>21</v>
      </c>
      <c r="M40" s="13" t="s">
        <v>17</v>
      </c>
      <c r="N40" s="9" t="s">
        <v>22</v>
      </c>
      <c r="O40" s="13" t="s">
        <v>83</v>
      </c>
      <c r="P40" s="13" t="s">
        <v>165</v>
      </c>
    </row>
    <row r="41" customHeight="1" spans="1:16">
      <c r="A41" s="8">
        <v>40</v>
      </c>
      <c r="B41" s="13" t="s">
        <v>174</v>
      </c>
      <c r="C41" s="13" t="s">
        <v>175</v>
      </c>
      <c r="D41" s="13" t="s">
        <v>176</v>
      </c>
      <c r="E41" s="13" t="s">
        <v>34</v>
      </c>
      <c r="F41" s="13" t="s">
        <v>177</v>
      </c>
      <c r="G41" s="13" t="s">
        <v>162</v>
      </c>
      <c r="H41" s="13" t="s">
        <v>178</v>
      </c>
      <c r="I41" s="13" t="s">
        <v>179</v>
      </c>
      <c r="J41" s="13" t="s">
        <v>180</v>
      </c>
      <c r="K41" s="13" t="s">
        <v>181</v>
      </c>
      <c r="L41" s="13" t="s">
        <v>21</v>
      </c>
      <c r="M41" s="13" t="s">
        <v>17</v>
      </c>
      <c r="N41" s="9" t="s">
        <v>22</v>
      </c>
      <c r="O41" s="13" t="s">
        <v>83</v>
      </c>
      <c r="P41" s="13" t="s">
        <v>129</v>
      </c>
    </row>
    <row r="42" customHeight="1" spans="1:16">
      <c r="A42" s="8">
        <v>41</v>
      </c>
      <c r="B42" s="13" t="s">
        <v>182</v>
      </c>
      <c r="C42" s="13" t="s">
        <v>183</v>
      </c>
      <c r="D42" s="13" t="s">
        <v>184</v>
      </c>
      <c r="E42" s="13" t="s">
        <v>34</v>
      </c>
      <c r="F42" s="13" t="s">
        <v>185</v>
      </c>
      <c r="G42" s="13" t="s">
        <v>162</v>
      </c>
      <c r="H42" s="13" t="s">
        <v>186</v>
      </c>
      <c r="I42" s="13" t="s">
        <v>187</v>
      </c>
      <c r="J42" s="13" t="s">
        <v>188</v>
      </c>
      <c r="K42" s="13" t="s">
        <v>189</v>
      </c>
      <c r="L42" s="13" t="s">
        <v>21</v>
      </c>
      <c r="M42" s="13" t="s">
        <v>17</v>
      </c>
      <c r="N42" s="9" t="s">
        <v>22</v>
      </c>
      <c r="O42" s="13" t="s">
        <v>83</v>
      </c>
      <c r="P42" s="13" t="s">
        <v>129</v>
      </c>
    </row>
    <row r="43" customHeight="1" spans="1:16">
      <c r="A43" s="8">
        <v>42</v>
      </c>
      <c r="B43" s="13" t="s">
        <v>190</v>
      </c>
      <c r="C43" s="13" t="s">
        <v>191</v>
      </c>
      <c r="D43" s="13" t="s">
        <v>192</v>
      </c>
      <c r="E43" s="13" t="s">
        <v>34</v>
      </c>
      <c r="F43" s="13" t="s">
        <v>98</v>
      </c>
      <c r="G43" s="13" t="s">
        <v>193</v>
      </c>
      <c r="H43" s="13" t="s">
        <v>194</v>
      </c>
      <c r="I43" s="13" t="s">
        <v>195</v>
      </c>
      <c r="J43" s="13" t="s">
        <v>196</v>
      </c>
      <c r="K43" s="13" t="s">
        <v>197</v>
      </c>
      <c r="L43" s="13" t="s">
        <v>21</v>
      </c>
      <c r="M43" s="13" t="s">
        <v>17</v>
      </c>
      <c r="N43" s="9" t="s">
        <v>22</v>
      </c>
      <c r="O43" s="13" t="s">
        <v>83</v>
      </c>
      <c r="P43" s="13" t="s">
        <v>129</v>
      </c>
    </row>
    <row r="44" customHeight="1" spans="1:16">
      <c r="A44" s="8">
        <v>43</v>
      </c>
      <c r="B44" s="13" t="s">
        <v>120</v>
      </c>
      <c r="C44" s="13" t="s">
        <v>130</v>
      </c>
      <c r="D44" s="13" t="s">
        <v>40</v>
      </c>
      <c r="E44" s="13" t="s">
        <v>34</v>
      </c>
      <c r="F44" s="13" t="s">
        <v>198</v>
      </c>
      <c r="G44" s="13" t="s">
        <v>193</v>
      </c>
      <c r="H44" s="13" t="s">
        <v>194</v>
      </c>
      <c r="I44" s="13" t="s">
        <v>195</v>
      </c>
      <c r="J44" s="13" t="s">
        <v>133</v>
      </c>
      <c r="K44" s="13" t="s">
        <v>134</v>
      </c>
      <c r="L44" s="13" t="s">
        <v>21</v>
      </c>
      <c r="M44" s="13" t="s">
        <v>17</v>
      </c>
      <c r="N44" s="9" t="s">
        <v>22</v>
      </c>
      <c r="O44" s="13" t="s">
        <v>83</v>
      </c>
      <c r="P44" s="13" t="s">
        <v>129</v>
      </c>
    </row>
    <row r="45" customHeight="1" spans="1:16">
      <c r="A45" s="8">
        <v>44</v>
      </c>
      <c r="B45" s="13" t="s">
        <v>199</v>
      </c>
      <c r="C45" s="13" t="s">
        <v>200</v>
      </c>
      <c r="D45" s="13" t="s">
        <v>17</v>
      </c>
      <c r="E45" s="13" t="s">
        <v>34</v>
      </c>
      <c r="F45" s="13" t="s">
        <v>201</v>
      </c>
      <c r="G45" s="13" t="s">
        <v>193</v>
      </c>
      <c r="H45" s="13" t="s">
        <v>202</v>
      </c>
      <c r="I45" s="13" t="s">
        <v>203</v>
      </c>
      <c r="J45" s="13" t="s">
        <v>204</v>
      </c>
      <c r="K45" s="13" t="s">
        <v>205</v>
      </c>
      <c r="L45" s="13" t="s">
        <v>21</v>
      </c>
      <c r="M45" s="13" t="s">
        <v>17</v>
      </c>
      <c r="N45" s="9" t="s">
        <v>22</v>
      </c>
      <c r="O45" s="13" t="s">
        <v>83</v>
      </c>
      <c r="P45" s="13" t="s">
        <v>129</v>
      </c>
    </row>
    <row r="46" customHeight="1" spans="1:16">
      <c r="A46" s="8">
        <v>45</v>
      </c>
      <c r="B46" s="13" t="s">
        <v>206</v>
      </c>
      <c r="C46" s="13" t="s">
        <v>207</v>
      </c>
      <c r="D46" s="13" t="s">
        <v>208</v>
      </c>
      <c r="E46" s="13" t="s">
        <v>34</v>
      </c>
      <c r="F46" s="13" t="s">
        <v>209</v>
      </c>
      <c r="G46" s="13" t="s">
        <v>193</v>
      </c>
      <c r="H46" s="13" t="s">
        <v>202</v>
      </c>
      <c r="I46" s="13" t="s">
        <v>203</v>
      </c>
      <c r="J46" s="13" t="s">
        <v>210</v>
      </c>
      <c r="K46" s="13" t="s">
        <v>211</v>
      </c>
      <c r="L46" s="13" t="s">
        <v>21</v>
      </c>
      <c r="M46" s="13" t="s">
        <v>17</v>
      </c>
      <c r="N46" s="9" t="s">
        <v>22</v>
      </c>
      <c r="O46" s="13" t="s">
        <v>83</v>
      </c>
      <c r="P46" s="13" t="s">
        <v>111</v>
      </c>
    </row>
    <row r="47" customHeight="1" spans="1:16">
      <c r="A47" s="8">
        <v>46</v>
      </c>
      <c r="B47" s="13" t="s">
        <v>190</v>
      </c>
      <c r="C47" s="13" t="s">
        <v>175</v>
      </c>
      <c r="D47" s="13" t="s">
        <v>17</v>
      </c>
      <c r="E47" s="13" t="s">
        <v>34</v>
      </c>
      <c r="F47" s="13" t="s">
        <v>212</v>
      </c>
      <c r="G47" s="13" t="s">
        <v>193</v>
      </c>
      <c r="H47" s="13" t="s">
        <v>213</v>
      </c>
      <c r="I47" s="13" t="s">
        <v>214</v>
      </c>
      <c r="J47" s="13" t="s">
        <v>215</v>
      </c>
      <c r="K47" s="13" t="s">
        <v>216</v>
      </c>
      <c r="L47" s="13" t="s">
        <v>21</v>
      </c>
      <c r="M47" s="13" t="s">
        <v>17</v>
      </c>
      <c r="N47" s="9" t="s">
        <v>22</v>
      </c>
      <c r="O47" s="13" t="s">
        <v>83</v>
      </c>
      <c r="P47" s="13" t="s">
        <v>129</v>
      </c>
    </row>
    <row r="48" customHeight="1" spans="1:16">
      <c r="A48" s="8">
        <v>47</v>
      </c>
      <c r="B48" s="13" t="s">
        <v>217</v>
      </c>
      <c r="C48" s="13" t="s">
        <v>218</v>
      </c>
      <c r="D48" s="13" t="s">
        <v>219</v>
      </c>
      <c r="E48" s="13" t="s">
        <v>34</v>
      </c>
      <c r="F48" s="13" t="s">
        <v>220</v>
      </c>
      <c r="G48" s="13" t="s">
        <v>193</v>
      </c>
      <c r="H48" s="13" t="s">
        <v>213</v>
      </c>
      <c r="I48" s="13" t="s">
        <v>214</v>
      </c>
      <c r="J48" s="13" t="s">
        <v>221</v>
      </c>
      <c r="K48" s="13" t="s">
        <v>222</v>
      </c>
      <c r="L48" s="13" t="s">
        <v>21</v>
      </c>
      <c r="M48" s="13" t="s">
        <v>17</v>
      </c>
      <c r="N48" s="9" t="s">
        <v>22</v>
      </c>
      <c r="O48" s="13" t="s">
        <v>83</v>
      </c>
      <c r="P48" s="13" t="s">
        <v>129</v>
      </c>
    </row>
    <row r="49" customHeight="1" spans="1:16">
      <c r="A49" s="8">
        <v>48</v>
      </c>
      <c r="B49" s="13" t="s">
        <v>223</v>
      </c>
      <c r="C49" s="13" t="s">
        <v>200</v>
      </c>
      <c r="D49" s="13" t="s">
        <v>17</v>
      </c>
      <c r="E49" s="13" t="s">
        <v>34</v>
      </c>
      <c r="F49" s="13" t="s">
        <v>162</v>
      </c>
      <c r="G49" s="13" t="s">
        <v>224</v>
      </c>
      <c r="H49" s="13" t="s">
        <v>225</v>
      </c>
      <c r="I49" s="13" t="s">
        <v>226</v>
      </c>
      <c r="J49" s="13" t="s">
        <v>227</v>
      </c>
      <c r="K49" s="13" t="s">
        <v>228</v>
      </c>
      <c r="L49" s="13" t="s">
        <v>21</v>
      </c>
      <c r="M49" s="13" t="s">
        <v>17</v>
      </c>
      <c r="N49" s="9" t="s">
        <v>22</v>
      </c>
      <c r="O49" s="13" t="s">
        <v>83</v>
      </c>
      <c r="P49" s="13" t="s">
        <v>129</v>
      </c>
    </row>
    <row r="50" customHeight="1" spans="1:16">
      <c r="A50" s="8">
        <v>49</v>
      </c>
      <c r="B50" s="13" t="s">
        <v>229</v>
      </c>
      <c r="C50" s="13" t="s">
        <v>191</v>
      </c>
      <c r="D50" s="13" t="s">
        <v>17</v>
      </c>
      <c r="E50" s="13" t="s">
        <v>34</v>
      </c>
      <c r="F50" s="13" t="s">
        <v>148</v>
      </c>
      <c r="G50" s="13" t="s">
        <v>224</v>
      </c>
      <c r="H50" s="13" t="s">
        <v>230</v>
      </c>
      <c r="I50" s="13" t="s">
        <v>231</v>
      </c>
      <c r="J50" s="13" t="s">
        <v>232</v>
      </c>
      <c r="K50" s="13" t="s">
        <v>233</v>
      </c>
      <c r="L50" s="13" t="s">
        <v>21</v>
      </c>
      <c r="M50" s="13" t="s">
        <v>17</v>
      </c>
      <c r="N50" s="9" t="s">
        <v>22</v>
      </c>
      <c r="O50" s="13" t="s">
        <v>83</v>
      </c>
      <c r="P50" s="13" t="s">
        <v>129</v>
      </c>
    </row>
    <row r="51" customHeight="1" spans="1:16">
      <c r="A51" s="8">
        <v>50</v>
      </c>
      <c r="B51" s="13" t="s">
        <v>234</v>
      </c>
      <c r="C51" s="13" t="s">
        <v>235</v>
      </c>
      <c r="D51" s="13" t="s">
        <v>236</v>
      </c>
      <c r="E51" s="13" t="s">
        <v>34</v>
      </c>
      <c r="F51" s="13" t="s">
        <v>237</v>
      </c>
      <c r="G51" s="13" t="s">
        <v>224</v>
      </c>
      <c r="H51" s="13" t="s">
        <v>238</v>
      </c>
      <c r="I51" s="13" t="s">
        <v>239</v>
      </c>
      <c r="J51" s="13" t="s">
        <v>240</v>
      </c>
      <c r="K51" s="13" t="s">
        <v>241</v>
      </c>
      <c r="L51" s="13" t="s">
        <v>21</v>
      </c>
      <c r="M51" s="13" t="s">
        <v>17</v>
      </c>
      <c r="N51" s="9" t="s">
        <v>22</v>
      </c>
      <c r="O51" s="13" t="s">
        <v>83</v>
      </c>
      <c r="P51" s="13" t="s">
        <v>129</v>
      </c>
    </row>
    <row r="52" customHeight="1" spans="1:16">
      <c r="A52" s="8">
        <v>51</v>
      </c>
      <c r="B52" s="13" t="s">
        <v>135</v>
      </c>
      <c r="C52" s="13" t="s">
        <v>97</v>
      </c>
      <c r="D52" s="13" t="s">
        <v>114</v>
      </c>
      <c r="E52" s="13" t="s">
        <v>34</v>
      </c>
      <c r="F52" s="13" t="s">
        <v>242</v>
      </c>
      <c r="G52" s="13" t="s">
        <v>162</v>
      </c>
      <c r="H52" s="13" t="s">
        <v>243</v>
      </c>
      <c r="I52" s="13" t="s">
        <v>244</v>
      </c>
      <c r="J52" s="13" t="s">
        <v>118</v>
      </c>
      <c r="K52" s="13" t="s">
        <v>119</v>
      </c>
      <c r="L52" s="13" t="s">
        <v>21</v>
      </c>
      <c r="M52" s="13" t="s">
        <v>17</v>
      </c>
      <c r="N52" s="9" t="s">
        <v>22</v>
      </c>
      <c r="O52" s="13" t="s">
        <v>83</v>
      </c>
      <c r="P52" s="13" t="s">
        <v>111</v>
      </c>
    </row>
    <row r="53" customHeight="1" spans="1:16">
      <c r="A53" s="8">
        <v>52</v>
      </c>
      <c r="B53" s="13" t="s">
        <v>245</v>
      </c>
      <c r="C53" s="13" t="s">
        <v>39</v>
      </c>
      <c r="D53" s="13" t="s">
        <v>246</v>
      </c>
      <c r="E53" s="13" t="s">
        <v>34</v>
      </c>
      <c r="F53" s="13" t="s">
        <v>123</v>
      </c>
      <c r="G53" s="13" t="s">
        <v>193</v>
      </c>
      <c r="H53" s="13" t="s">
        <v>247</v>
      </c>
      <c r="I53" s="13" t="s">
        <v>248</v>
      </c>
      <c r="J53" s="13" t="s">
        <v>249</v>
      </c>
      <c r="K53" s="13" t="s">
        <v>250</v>
      </c>
      <c r="L53" s="13" t="s">
        <v>21</v>
      </c>
      <c r="M53" s="13" t="s">
        <v>17</v>
      </c>
      <c r="N53" s="9" t="s">
        <v>22</v>
      </c>
      <c r="O53" s="13" t="s">
        <v>83</v>
      </c>
      <c r="P53" s="13" t="s">
        <v>44</v>
      </c>
    </row>
    <row r="54" customHeight="1" spans="1:16">
      <c r="A54" s="8">
        <v>53</v>
      </c>
      <c r="B54" s="13" t="s">
        <v>251</v>
      </c>
      <c r="C54" s="13" t="s">
        <v>39</v>
      </c>
      <c r="D54" s="13" t="s">
        <v>252</v>
      </c>
      <c r="E54" s="13" t="s">
        <v>34</v>
      </c>
      <c r="F54" s="13" t="s">
        <v>253</v>
      </c>
      <c r="G54" s="13" t="s">
        <v>193</v>
      </c>
      <c r="H54" s="13" t="s">
        <v>202</v>
      </c>
      <c r="I54" s="13" t="s">
        <v>203</v>
      </c>
      <c r="J54" s="13" t="s">
        <v>254</v>
      </c>
      <c r="K54" s="13" t="s">
        <v>255</v>
      </c>
      <c r="L54" s="13" t="s">
        <v>21</v>
      </c>
      <c r="M54" s="13" t="s">
        <v>17</v>
      </c>
      <c r="N54" s="9" t="s">
        <v>22</v>
      </c>
      <c r="O54" s="13" t="s">
        <v>83</v>
      </c>
      <c r="P54" s="13" t="s">
        <v>44</v>
      </c>
    </row>
    <row r="55" customHeight="1" spans="1:16">
      <c r="A55" s="8">
        <v>54</v>
      </c>
      <c r="B55" s="13" t="s">
        <v>256</v>
      </c>
      <c r="C55" s="13" t="s">
        <v>39</v>
      </c>
      <c r="D55" s="13" t="s">
        <v>257</v>
      </c>
      <c r="E55" s="13" t="s">
        <v>34</v>
      </c>
      <c r="F55" s="13" t="s">
        <v>258</v>
      </c>
      <c r="G55" s="13" t="s">
        <v>193</v>
      </c>
      <c r="H55" s="13" t="s">
        <v>213</v>
      </c>
      <c r="I55" s="13" t="s">
        <v>214</v>
      </c>
      <c r="J55" s="13" t="s">
        <v>259</v>
      </c>
      <c r="K55" s="13" t="s">
        <v>260</v>
      </c>
      <c r="L55" s="13" t="s">
        <v>21</v>
      </c>
      <c r="M55" s="13" t="s">
        <v>17</v>
      </c>
      <c r="N55" s="9" t="s">
        <v>22</v>
      </c>
      <c r="O55" s="13" t="s">
        <v>83</v>
      </c>
      <c r="P55" s="13" t="s">
        <v>44</v>
      </c>
    </row>
    <row r="56" customHeight="1" spans="1:16">
      <c r="A56" s="8">
        <v>55</v>
      </c>
      <c r="B56" s="13" t="s">
        <v>245</v>
      </c>
      <c r="C56" s="13" t="s">
        <v>39</v>
      </c>
      <c r="D56" s="13" t="s">
        <v>246</v>
      </c>
      <c r="E56" s="13" t="s">
        <v>34</v>
      </c>
      <c r="F56" s="13" t="s">
        <v>237</v>
      </c>
      <c r="G56" s="13" t="s">
        <v>224</v>
      </c>
      <c r="H56" s="13" t="s">
        <v>225</v>
      </c>
      <c r="I56" s="13" t="s">
        <v>226</v>
      </c>
      <c r="J56" s="13" t="s">
        <v>249</v>
      </c>
      <c r="K56" s="13" t="s">
        <v>250</v>
      </c>
      <c r="L56" s="13" t="s">
        <v>21</v>
      </c>
      <c r="M56" s="13" t="s">
        <v>17</v>
      </c>
      <c r="N56" s="9" t="s">
        <v>22</v>
      </c>
      <c r="O56" s="13" t="s">
        <v>83</v>
      </c>
      <c r="P56" s="13" t="s">
        <v>44</v>
      </c>
    </row>
    <row r="57" customHeight="1" spans="1:16">
      <c r="A57" s="8">
        <v>56</v>
      </c>
      <c r="B57" s="13" t="s">
        <v>261</v>
      </c>
      <c r="C57" s="13" t="s">
        <v>39</v>
      </c>
      <c r="D57" s="13" t="s">
        <v>262</v>
      </c>
      <c r="E57" s="13" t="s">
        <v>34</v>
      </c>
      <c r="F57" s="13" t="s">
        <v>263</v>
      </c>
      <c r="G57" s="13" t="s">
        <v>224</v>
      </c>
      <c r="H57" s="13" t="s">
        <v>264</v>
      </c>
      <c r="I57" s="13" t="s">
        <v>265</v>
      </c>
      <c r="J57" s="13" t="s">
        <v>42</v>
      </c>
      <c r="K57" s="13" t="s">
        <v>43</v>
      </c>
      <c r="L57" s="13" t="s">
        <v>21</v>
      </c>
      <c r="M57" s="13" t="s">
        <v>17</v>
      </c>
      <c r="N57" s="9" t="s">
        <v>22</v>
      </c>
      <c r="O57" s="13" t="s">
        <v>83</v>
      </c>
      <c r="P57" s="13" t="s">
        <v>44</v>
      </c>
    </row>
    <row r="58" customHeight="1" spans="1:16">
      <c r="A58" s="8">
        <v>57</v>
      </c>
      <c r="B58" s="13" t="s">
        <v>266</v>
      </c>
      <c r="C58" s="13" t="s">
        <v>267</v>
      </c>
      <c r="D58" s="13" t="s">
        <v>268</v>
      </c>
      <c r="E58" s="13" t="s">
        <v>34</v>
      </c>
      <c r="F58" s="13" t="s">
        <v>269</v>
      </c>
      <c r="G58" s="13" t="s">
        <v>224</v>
      </c>
      <c r="H58" s="13" t="s">
        <v>230</v>
      </c>
      <c r="I58" s="13" t="s">
        <v>231</v>
      </c>
      <c r="J58" s="13" t="s">
        <v>133</v>
      </c>
      <c r="K58" s="13" t="s">
        <v>134</v>
      </c>
      <c r="L58" s="13" t="s">
        <v>21</v>
      </c>
      <c r="M58" s="13" t="s">
        <v>17</v>
      </c>
      <c r="N58" s="9" t="s">
        <v>22</v>
      </c>
      <c r="O58" s="13" t="s">
        <v>83</v>
      </c>
      <c r="P58" s="13" t="s">
        <v>129</v>
      </c>
    </row>
    <row r="59" customHeight="1" spans="1:16">
      <c r="A59" s="8">
        <v>58</v>
      </c>
      <c r="B59" s="13" t="s">
        <v>190</v>
      </c>
      <c r="C59" s="13" t="s">
        <v>200</v>
      </c>
      <c r="D59" s="13" t="s">
        <v>17</v>
      </c>
      <c r="E59" s="13" t="s">
        <v>34</v>
      </c>
      <c r="F59" s="13" t="s">
        <v>270</v>
      </c>
      <c r="G59" s="13" t="s">
        <v>271</v>
      </c>
      <c r="H59" s="13" t="s">
        <v>272</v>
      </c>
      <c r="I59" s="13" t="s">
        <v>273</v>
      </c>
      <c r="J59" s="13" t="s">
        <v>274</v>
      </c>
      <c r="K59" s="13" t="s">
        <v>275</v>
      </c>
      <c r="L59" s="13" t="s">
        <v>21</v>
      </c>
      <c r="M59" s="13" t="s">
        <v>17</v>
      </c>
      <c r="N59" s="9" t="s">
        <v>22</v>
      </c>
      <c r="O59" s="13" t="s">
        <v>83</v>
      </c>
      <c r="P59" s="13" t="s">
        <v>129</v>
      </c>
    </row>
    <row r="60" customHeight="1" spans="1:16">
      <c r="A60" s="8">
        <v>59</v>
      </c>
      <c r="B60" s="13" t="s">
        <v>190</v>
      </c>
      <c r="C60" s="13" t="s">
        <v>175</v>
      </c>
      <c r="D60" s="13" t="s">
        <v>276</v>
      </c>
      <c r="E60" s="13" t="s">
        <v>34</v>
      </c>
      <c r="F60" s="13" t="s">
        <v>212</v>
      </c>
      <c r="G60" s="13" t="s">
        <v>271</v>
      </c>
      <c r="H60" s="13" t="s">
        <v>277</v>
      </c>
      <c r="I60" s="13" t="s">
        <v>278</v>
      </c>
      <c r="J60" s="13" t="s">
        <v>279</v>
      </c>
      <c r="K60" s="13" t="s">
        <v>280</v>
      </c>
      <c r="L60" s="13" t="s">
        <v>21</v>
      </c>
      <c r="M60" s="13" t="s">
        <v>17</v>
      </c>
      <c r="N60" s="9" t="s">
        <v>22</v>
      </c>
      <c r="O60" s="13" t="s">
        <v>83</v>
      </c>
      <c r="P60" s="13" t="s">
        <v>129</v>
      </c>
    </row>
    <row r="61" customHeight="1" spans="1:16">
      <c r="A61" s="8">
        <v>60</v>
      </c>
      <c r="B61" s="13" t="s">
        <v>281</v>
      </c>
      <c r="C61" s="13" t="s">
        <v>175</v>
      </c>
      <c r="D61" s="13" t="s">
        <v>282</v>
      </c>
      <c r="E61" s="13" t="s">
        <v>34</v>
      </c>
      <c r="F61" s="13" t="s">
        <v>90</v>
      </c>
      <c r="G61" s="13" t="s">
        <v>271</v>
      </c>
      <c r="H61" s="13" t="s">
        <v>283</v>
      </c>
      <c r="I61" s="13" t="s">
        <v>284</v>
      </c>
      <c r="J61" s="13" t="s">
        <v>285</v>
      </c>
      <c r="K61" s="13" t="s">
        <v>286</v>
      </c>
      <c r="L61" s="13" t="s">
        <v>21</v>
      </c>
      <c r="M61" s="13" t="s">
        <v>17</v>
      </c>
      <c r="N61" s="9" t="s">
        <v>22</v>
      </c>
      <c r="O61" s="13" t="s">
        <v>83</v>
      </c>
      <c r="P61" s="13" t="s">
        <v>129</v>
      </c>
    </row>
    <row r="62" customHeight="1" spans="1:16">
      <c r="A62" s="8">
        <v>61</v>
      </c>
      <c r="B62" s="13" t="s">
        <v>190</v>
      </c>
      <c r="C62" s="13" t="s">
        <v>200</v>
      </c>
      <c r="D62" s="13" t="s">
        <v>17</v>
      </c>
      <c r="E62" s="13" t="s">
        <v>34</v>
      </c>
      <c r="F62" s="13" t="s">
        <v>61</v>
      </c>
      <c r="G62" s="13" t="s">
        <v>271</v>
      </c>
      <c r="H62" s="13" t="s">
        <v>287</v>
      </c>
      <c r="I62" s="13" t="s">
        <v>288</v>
      </c>
      <c r="J62" s="13" t="s">
        <v>289</v>
      </c>
      <c r="K62" s="13" t="s">
        <v>290</v>
      </c>
      <c r="L62" s="13" t="s">
        <v>21</v>
      </c>
      <c r="M62" s="13" t="s">
        <v>17</v>
      </c>
      <c r="N62" s="9" t="s">
        <v>22</v>
      </c>
      <c r="O62" s="13" t="s">
        <v>83</v>
      </c>
      <c r="P62" s="13" t="s">
        <v>129</v>
      </c>
    </row>
    <row r="63" customHeight="1" spans="1:16">
      <c r="A63" s="8">
        <v>62</v>
      </c>
      <c r="B63" s="13" t="s">
        <v>190</v>
      </c>
      <c r="C63" s="13" t="s">
        <v>175</v>
      </c>
      <c r="D63" s="13" t="s">
        <v>291</v>
      </c>
      <c r="E63" s="13" t="s">
        <v>34</v>
      </c>
      <c r="F63" s="13" t="s">
        <v>292</v>
      </c>
      <c r="G63" s="13" t="s">
        <v>293</v>
      </c>
      <c r="H63" s="13" t="s">
        <v>294</v>
      </c>
      <c r="I63" s="13" t="s">
        <v>295</v>
      </c>
      <c r="J63" s="13" t="s">
        <v>296</v>
      </c>
      <c r="K63" s="13" t="s">
        <v>297</v>
      </c>
      <c r="L63" s="13" t="s">
        <v>21</v>
      </c>
      <c r="M63" s="13" t="s">
        <v>17</v>
      </c>
      <c r="N63" s="9" t="s">
        <v>22</v>
      </c>
      <c r="O63" s="13" t="s">
        <v>83</v>
      </c>
      <c r="P63" s="13" t="s">
        <v>129</v>
      </c>
    </row>
    <row r="64" customHeight="1" spans="1:16">
      <c r="A64" s="8">
        <v>63</v>
      </c>
      <c r="B64" s="13" t="s">
        <v>298</v>
      </c>
      <c r="C64" s="13" t="s">
        <v>175</v>
      </c>
      <c r="D64" s="13" t="s">
        <v>299</v>
      </c>
      <c r="E64" s="13" t="s">
        <v>34</v>
      </c>
      <c r="F64" s="13" t="s">
        <v>300</v>
      </c>
      <c r="G64" s="13" t="s">
        <v>293</v>
      </c>
      <c r="H64" s="13" t="s">
        <v>301</v>
      </c>
      <c r="I64" s="13" t="s">
        <v>302</v>
      </c>
      <c r="J64" s="13" t="s">
        <v>303</v>
      </c>
      <c r="K64" s="13" t="s">
        <v>304</v>
      </c>
      <c r="L64" s="13" t="s">
        <v>21</v>
      </c>
      <c r="M64" s="13" t="s">
        <v>17</v>
      </c>
      <c r="N64" s="9" t="s">
        <v>22</v>
      </c>
      <c r="O64" s="13" t="s">
        <v>83</v>
      </c>
      <c r="P64" s="13" t="s">
        <v>129</v>
      </c>
    </row>
    <row r="65" customHeight="1" spans="1:16">
      <c r="A65" s="8">
        <v>64</v>
      </c>
      <c r="B65" s="13" t="s">
        <v>305</v>
      </c>
      <c r="C65" s="13" t="s">
        <v>175</v>
      </c>
      <c r="D65" s="13" t="s">
        <v>306</v>
      </c>
      <c r="E65" s="13" t="s">
        <v>34</v>
      </c>
      <c r="F65" s="13" t="s">
        <v>307</v>
      </c>
      <c r="G65" s="13" t="s">
        <v>293</v>
      </c>
      <c r="H65" s="13" t="s">
        <v>308</v>
      </c>
      <c r="I65" s="13" t="s">
        <v>309</v>
      </c>
      <c r="J65" s="13" t="s">
        <v>310</v>
      </c>
      <c r="K65" s="13" t="s">
        <v>311</v>
      </c>
      <c r="L65" s="13" t="s">
        <v>21</v>
      </c>
      <c r="M65" s="13" t="s">
        <v>17</v>
      </c>
      <c r="N65" s="9" t="s">
        <v>22</v>
      </c>
      <c r="O65" s="13" t="s">
        <v>83</v>
      </c>
      <c r="P65" s="13" t="s">
        <v>129</v>
      </c>
    </row>
    <row r="66" customHeight="1" spans="1:16">
      <c r="A66" s="8">
        <v>65</v>
      </c>
      <c r="B66" s="13" t="s">
        <v>312</v>
      </c>
      <c r="C66" s="13" t="s">
        <v>313</v>
      </c>
      <c r="D66" s="13" t="s">
        <v>314</v>
      </c>
      <c r="E66" s="13" t="s">
        <v>34</v>
      </c>
      <c r="F66" s="13" t="s">
        <v>258</v>
      </c>
      <c r="G66" s="13" t="s">
        <v>315</v>
      </c>
      <c r="H66" s="13" t="s">
        <v>316</v>
      </c>
      <c r="I66" s="13" t="s">
        <v>317</v>
      </c>
      <c r="J66" s="13" t="s">
        <v>318</v>
      </c>
      <c r="K66" s="13" t="s">
        <v>319</v>
      </c>
      <c r="L66" s="13" t="s">
        <v>21</v>
      </c>
      <c r="M66" s="13" t="s">
        <v>17</v>
      </c>
      <c r="N66" s="9" t="s">
        <v>22</v>
      </c>
      <c r="O66" s="13" t="s">
        <v>83</v>
      </c>
      <c r="P66" s="13" t="s">
        <v>111</v>
      </c>
    </row>
    <row r="67" customHeight="1" spans="1:16">
      <c r="A67" s="8">
        <v>66</v>
      </c>
      <c r="B67" s="13" t="s">
        <v>320</v>
      </c>
      <c r="C67" s="13" t="s">
        <v>17</v>
      </c>
      <c r="D67" s="13" t="s">
        <v>17</v>
      </c>
      <c r="E67" s="13" t="s">
        <v>34</v>
      </c>
      <c r="F67" s="13" t="s">
        <v>321</v>
      </c>
      <c r="G67" s="13" t="s">
        <v>321</v>
      </c>
      <c r="H67" s="13" t="s">
        <v>322</v>
      </c>
      <c r="I67" s="13" t="s">
        <v>323</v>
      </c>
      <c r="J67" s="13" t="s">
        <v>17</v>
      </c>
      <c r="K67" s="13" t="s">
        <v>17</v>
      </c>
      <c r="L67" s="13" t="s">
        <v>21</v>
      </c>
      <c r="M67" s="13" t="s">
        <v>17</v>
      </c>
      <c r="N67" s="9" t="s">
        <v>22</v>
      </c>
      <c r="O67" s="13" t="s">
        <v>83</v>
      </c>
      <c r="P67" s="13" t="s">
        <v>165</v>
      </c>
    </row>
    <row r="68" customHeight="1" spans="1:16">
      <c r="A68" s="8">
        <v>67</v>
      </c>
      <c r="B68" s="13" t="s">
        <v>120</v>
      </c>
      <c r="C68" s="13" t="s">
        <v>17</v>
      </c>
      <c r="D68" s="13" t="s">
        <v>17</v>
      </c>
      <c r="E68" s="13" t="s">
        <v>60</v>
      </c>
      <c r="F68" s="13" t="s">
        <v>321</v>
      </c>
      <c r="G68" s="13" t="s">
        <v>321</v>
      </c>
      <c r="H68" s="13" t="s">
        <v>322</v>
      </c>
      <c r="I68" s="13" t="s">
        <v>323</v>
      </c>
      <c r="J68" s="13" t="s">
        <v>17</v>
      </c>
      <c r="K68" s="13" t="s">
        <v>17</v>
      </c>
      <c r="L68" s="13" t="s">
        <v>21</v>
      </c>
      <c r="M68" s="13" t="s">
        <v>17</v>
      </c>
      <c r="N68" s="9" t="s">
        <v>22</v>
      </c>
      <c r="O68" s="13" t="s">
        <v>83</v>
      </c>
      <c r="P68" s="13" t="s">
        <v>165</v>
      </c>
    </row>
    <row r="69" customHeight="1" spans="1:16">
      <c r="A69" s="8">
        <v>68</v>
      </c>
      <c r="B69" s="13" t="s">
        <v>324</v>
      </c>
      <c r="C69" s="13" t="s">
        <v>17</v>
      </c>
      <c r="D69" s="13" t="s">
        <v>17</v>
      </c>
      <c r="E69" s="13" t="s">
        <v>60</v>
      </c>
      <c r="F69" s="13" t="s">
        <v>321</v>
      </c>
      <c r="G69" s="13" t="s">
        <v>321</v>
      </c>
      <c r="H69" s="13" t="s">
        <v>322</v>
      </c>
      <c r="I69" s="13" t="s">
        <v>323</v>
      </c>
      <c r="J69" s="13" t="s">
        <v>17</v>
      </c>
      <c r="K69" s="13" t="s">
        <v>17</v>
      </c>
      <c r="L69" s="13" t="s">
        <v>21</v>
      </c>
      <c r="M69" s="13" t="s">
        <v>17</v>
      </c>
      <c r="N69" s="9" t="s">
        <v>22</v>
      </c>
      <c r="O69" s="13" t="s">
        <v>83</v>
      </c>
      <c r="P69" s="13" t="s">
        <v>165</v>
      </c>
    </row>
    <row r="70" customHeight="1" spans="1:16">
      <c r="A70" s="8">
        <v>69</v>
      </c>
      <c r="B70" s="13" t="s">
        <v>325</v>
      </c>
      <c r="C70" s="13" t="s">
        <v>17</v>
      </c>
      <c r="D70" s="13" t="s">
        <v>17</v>
      </c>
      <c r="E70" s="13" t="s">
        <v>60</v>
      </c>
      <c r="F70" s="13" t="s">
        <v>321</v>
      </c>
      <c r="G70" s="13" t="s">
        <v>321</v>
      </c>
      <c r="H70" s="13" t="s">
        <v>326</v>
      </c>
      <c r="I70" s="13" t="s">
        <v>327</v>
      </c>
      <c r="J70" s="13" t="s">
        <v>17</v>
      </c>
      <c r="K70" s="13" t="s">
        <v>17</v>
      </c>
      <c r="L70" s="13" t="s">
        <v>21</v>
      </c>
      <c r="M70" s="13" t="s">
        <v>17</v>
      </c>
      <c r="N70" s="9" t="s">
        <v>22</v>
      </c>
      <c r="O70" s="13" t="s">
        <v>83</v>
      </c>
      <c r="P70" s="13" t="s">
        <v>165</v>
      </c>
    </row>
    <row r="71" customHeight="1" spans="1:16">
      <c r="A71" s="8">
        <v>70</v>
      </c>
      <c r="B71" s="13" t="s">
        <v>328</v>
      </c>
      <c r="C71" s="13" t="s">
        <v>17</v>
      </c>
      <c r="D71" s="13" t="s">
        <v>17</v>
      </c>
      <c r="E71" s="13" t="s">
        <v>60</v>
      </c>
      <c r="F71" s="13" t="s">
        <v>321</v>
      </c>
      <c r="G71" s="13" t="s">
        <v>321</v>
      </c>
      <c r="H71" s="13" t="s">
        <v>326</v>
      </c>
      <c r="I71" s="13" t="s">
        <v>327</v>
      </c>
      <c r="J71" s="13" t="s">
        <v>17</v>
      </c>
      <c r="K71" s="13" t="s">
        <v>17</v>
      </c>
      <c r="L71" s="13" t="s">
        <v>21</v>
      </c>
      <c r="M71" s="13" t="s">
        <v>17</v>
      </c>
      <c r="N71" s="9" t="s">
        <v>22</v>
      </c>
      <c r="O71" s="13" t="s">
        <v>83</v>
      </c>
      <c r="P71" s="13" t="s">
        <v>165</v>
      </c>
    </row>
    <row r="72" customHeight="1" spans="1:16">
      <c r="A72" s="8">
        <v>71</v>
      </c>
      <c r="B72" s="13" t="s">
        <v>329</v>
      </c>
      <c r="C72" s="13" t="s">
        <v>17</v>
      </c>
      <c r="D72" s="13" t="s">
        <v>17</v>
      </c>
      <c r="E72" s="13" t="s">
        <v>60</v>
      </c>
      <c r="F72" s="13" t="s">
        <v>321</v>
      </c>
      <c r="G72" s="13" t="s">
        <v>321</v>
      </c>
      <c r="H72" s="13" t="s">
        <v>326</v>
      </c>
      <c r="I72" s="13" t="s">
        <v>327</v>
      </c>
      <c r="J72" s="13" t="s">
        <v>17</v>
      </c>
      <c r="K72" s="13" t="s">
        <v>17</v>
      </c>
      <c r="L72" s="13" t="s">
        <v>21</v>
      </c>
      <c r="M72" s="13" t="s">
        <v>17</v>
      </c>
      <c r="N72" s="9" t="s">
        <v>22</v>
      </c>
      <c r="O72" s="13" t="s">
        <v>83</v>
      </c>
      <c r="P72" s="13" t="s">
        <v>165</v>
      </c>
    </row>
    <row r="73" customHeight="1" spans="1:16">
      <c r="A73" s="8">
        <v>72</v>
      </c>
      <c r="B73" s="13" t="s">
        <v>330</v>
      </c>
      <c r="C73" s="13" t="s">
        <v>17</v>
      </c>
      <c r="D73" s="13" t="s">
        <v>17</v>
      </c>
      <c r="E73" s="13" t="s">
        <v>34</v>
      </c>
      <c r="F73" s="13" t="s">
        <v>321</v>
      </c>
      <c r="G73" s="13" t="s">
        <v>321</v>
      </c>
      <c r="H73" s="13" t="s">
        <v>331</v>
      </c>
      <c r="I73" s="13" t="s">
        <v>332</v>
      </c>
      <c r="J73" s="13" t="s">
        <v>17</v>
      </c>
      <c r="K73" s="13" t="s">
        <v>17</v>
      </c>
      <c r="L73" s="13" t="s">
        <v>21</v>
      </c>
      <c r="M73" s="13" t="s">
        <v>17</v>
      </c>
      <c r="N73" s="9" t="s">
        <v>22</v>
      </c>
      <c r="O73" s="13" t="s">
        <v>83</v>
      </c>
      <c r="P73" s="13" t="s">
        <v>165</v>
      </c>
    </row>
    <row r="74" customHeight="1" spans="1:16">
      <c r="A74" s="8">
        <v>73</v>
      </c>
      <c r="B74" s="13" t="s">
        <v>333</v>
      </c>
      <c r="C74" s="13" t="s">
        <v>17</v>
      </c>
      <c r="D74" s="13" t="s">
        <v>17</v>
      </c>
      <c r="E74" s="13" t="s">
        <v>60</v>
      </c>
      <c r="F74" s="13" t="s">
        <v>321</v>
      </c>
      <c r="G74" s="13" t="s">
        <v>321</v>
      </c>
      <c r="H74" s="13" t="s">
        <v>331</v>
      </c>
      <c r="I74" s="13" t="s">
        <v>332</v>
      </c>
      <c r="J74" s="13" t="s">
        <v>17</v>
      </c>
      <c r="K74" s="13" t="s">
        <v>17</v>
      </c>
      <c r="L74" s="13" t="s">
        <v>21</v>
      </c>
      <c r="M74" s="13" t="s">
        <v>17</v>
      </c>
      <c r="N74" s="9" t="s">
        <v>22</v>
      </c>
      <c r="O74" s="13" t="s">
        <v>83</v>
      </c>
      <c r="P74" s="13" t="s">
        <v>165</v>
      </c>
    </row>
    <row r="75" customHeight="1" spans="1:16">
      <c r="A75" s="8">
        <v>74</v>
      </c>
      <c r="B75" s="13" t="s">
        <v>334</v>
      </c>
      <c r="C75" s="13" t="s">
        <v>17</v>
      </c>
      <c r="D75" s="13" t="s">
        <v>17</v>
      </c>
      <c r="E75" s="13" t="s">
        <v>60</v>
      </c>
      <c r="F75" s="13" t="s">
        <v>321</v>
      </c>
      <c r="G75" s="13" t="s">
        <v>321</v>
      </c>
      <c r="H75" s="13" t="s">
        <v>331</v>
      </c>
      <c r="I75" s="13" t="s">
        <v>332</v>
      </c>
      <c r="J75" s="13" t="s">
        <v>17</v>
      </c>
      <c r="K75" s="13" t="s">
        <v>17</v>
      </c>
      <c r="L75" s="13" t="s">
        <v>21</v>
      </c>
      <c r="M75" s="13" t="s">
        <v>17</v>
      </c>
      <c r="N75" s="9" t="s">
        <v>22</v>
      </c>
      <c r="O75" s="13" t="s">
        <v>83</v>
      </c>
      <c r="P75" s="13" t="s">
        <v>165</v>
      </c>
    </row>
    <row r="76" customHeight="1" spans="1:16">
      <c r="A76" s="8">
        <v>75</v>
      </c>
      <c r="B76" s="13" t="s">
        <v>335</v>
      </c>
      <c r="C76" s="13" t="s">
        <v>17</v>
      </c>
      <c r="D76" s="13" t="s">
        <v>17</v>
      </c>
      <c r="E76" s="13" t="s">
        <v>60</v>
      </c>
      <c r="F76" s="13" t="s">
        <v>321</v>
      </c>
      <c r="G76" s="13" t="s">
        <v>321</v>
      </c>
      <c r="H76" s="13" t="s">
        <v>336</v>
      </c>
      <c r="I76" s="13" t="s">
        <v>337</v>
      </c>
      <c r="J76" s="13" t="s">
        <v>17</v>
      </c>
      <c r="K76" s="13" t="s">
        <v>17</v>
      </c>
      <c r="L76" s="13" t="s">
        <v>21</v>
      </c>
      <c r="M76" s="13" t="s">
        <v>17</v>
      </c>
      <c r="N76" s="9" t="s">
        <v>22</v>
      </c>
      <c r="O76" s="13" t="s">
        <v>83</v>
      </c>
      <c r="P76" s="13" t="s">
        <v>165</v>
      </c>
    </row>
    <row r="77" customHeight="1" spans="1:16">
      <c r="A77" s="8">
        <v>76</v>
      </c>
      <c r="B77" s="13" t="s">
        <v>338</v>
      </c>
      <c r="C77" s="13" t="s">
        <v>17</v>
      </c>
      <c r="D77" s="13" t="s">
        <v>17</v>
      </c>
      <c r="E77" s="13" t="s">
        <v>60</v>
      </c>
      <c r="F77" s="13" t="s">
        <v>321</v>
      </c>
      <c r="G77" s="13" t="s">
        <v>321</v>
      </c>
      <c r="H77" s="13" t="s">
        <v>336</v>
      </c>
      <c r="I77" s="13" t="s">
        <v>337</v>
      </c>
      <c r="J77" s="13" t="s">
        <v>17</v>
      </c>
      <c r="K77" s="13" t="s">
        <v>17</v>
      </c>
      <c r="L77" s="13" t="s">
        <v>21</v>
      </c>
      <c r="M77" s="13" t="s">
        <v>17</v>
      </c>
      <c r="N77" s="9" t="s">
        <v>22</v>
      </c>
      <c r="O77" s="13" t="s">
        <v>83</v>
      </c>
      <c r="P77" s="13" t="s">
        <v>165</v>
      </c>
    </row>
    <row r="78" customHeight="1" spans="1:16">
      <c r="A78" s="8">
        <v>77</v>
      </c>
      <c r="B78" s="13" t="s">
        <v>339</v>
      </c>
      <c r="C78" s="13" t="s">
        <v>17</v>
      </c>
      <c r="D78" s="13" t="s">
        <v>17</v>
      </c>
      <c r="E78" s="13" t="s">
        <v>60</v>
      </c>
      <c r="F78" s="13" t="s">
        <v>321</v>
      </c>
      <c r="G78" s="13" t="s">
        <v>321</v>
      </c>
      <c r="H78" s="13" t="s">
        <v>336</v>
      </c>
      <c r="I78" s="13" t="s">
        <v>337</v>
      </c>
      <c r="J78" s="13" t="s">
        <v>17</v>
      </c>
      <c r="K78" s="13" t="s">
        <v>17</v>
      </c>
      <c r="L78" s="13" t="s">
        <v>21</v>
      </c>
      <c r="M78" s="13" t="s">
        <v>17</v>
      </c>
      <c r="N78" s="9" t="s">
        <v>22</v>
      </c>
      <c r="O78" s="13" t="s">
        <v>83</v>
      </c>
      <c r="P78" s="13" t="s">
        <v>165</v>
      </c>
    </row>
    <row r="79" customHeight="1" spans="1:16">
      <c r="A79" s="8">
        <v>78</v>
      </c>
      <c r="B79" s="13" t="s">
        <v>340</v>
      </c>
      <c r="C79" s="13" t="s">
        <v>341</v>
      </c>
      <c r="D79" s="13" t="s">
        <v>17</v>
      </c>
      <c r="E79" s="13" t="s">
        <v>34</v>
      </c>
      <c r="F79" s="13" t="s">
        <v>342</v>
      </c>
      <c r="G79" s="13" t="s">
        <v>343</v>
      </c>
      <c r="H79" s="13" t="s">
        <v>344</v>
      </c>
      <c r="I79" s="13" t="s">
        <v>345</v>
      </c>
      <c r="J79" s="13" t="s">
        <v>17</v>
      </c>
      <c r="K79" s="13" t="s">
        <v>17</v>
      </c>
      <c r="L79" s="13" t="s">
        <v>21</v>
      </c>
      <c r="M79" s="13" t="s">
        <v>17</v>
      </c>
      <c r="N79" s="9" t="s">
        <v>22</v>
      </c>
      <c r="O79" s="13" t="s">
        <v>83</v>
      </c>
      <c r="P79" s="13" t="s">
        <v>346</v>
      </c>
    </row>
    <row r="80" customHeight="1" spans="1:16">
      <c r="A80" s="8">
        <v>79</v>
      </c>
      <c r="B80" s="13" t="s">
        <v>347</v>
      </c>
      <c r="C80" s="13" t="s">
        <v>348</v>
      </c>
      <c r="D80" s="13" t="s">
        <v>17</v>
      </c>
      <c r="E80" s="13" t="s">
        <v>34</v>
      </c>
      <c r="F80" s="13" t="s">
        <v>349</v>
      </c>
      <c r="G80" s="13" t="s">
        <v>343</v>
      </c>
      <c r="H80" s="13" t="s">
        <v>350</v>
      </c>
      <c r="I80" s="13" t="s">
        <v>351</v>
      </c>
      <c r="J80" s="13" t="s">
        <v>17</v>
      </c>
      <c r="K80" s="13" t="s">
        <v>17</v>
      </c>
      <c r="L80" s="13" t="s">
        <v>21</v>
      </c>
      <c r="M80" s="13" t="s">
        <v>17</v>
      </c>
      <c r="N80" s="9" t="s">
        <v>22</v>
      </c>
      <c r="O80" s="13" t="s">
        <v>83</v>
      </c>
      <c r="P80" s="13" t="s">
        <v>346</v>
      </c>
    </row>
    <row r="81" customHeight="1" spans="1:16">
      <c r="A81" s="8">
        <v>80</v>
      </c>
      <c r="B81" s="13" t="s">
        <v>352</v>
      </c>
      <c r="C81" s="13" t="s">
        <v>17</v>
      </c>
      <c r="D81" s="13" t="s">
        <v>17</v>
      </c>
      <c r="E81" s="13" t="s">
        <v>34</v>
      </c>
      <c r="F81" s="13" t="s">
        <v>353</v>
      </c>
      <c r="G81" s="13" t="s">
        <v>353</v>
      </c>
      <c r="H81" s="13" t="s">
        <v>354</v>
      </c>
      <c r="I81" s="13" t="s">
        <v>355</v>
      </c>
      <c r="J81" s="13" t="s">
        <v>17</v>
      </c>
      <c r="K81" s="13" t="s">
        <v>17</v>
      </c>
      <c r="L81" s="13" t="s">
        <v>21</v>
      </c>
      <c r="M81" s="13" t="s">
        <v>17</v>
      </c>
      <c r="N81" s="9" t="s">
        <v>22</v>
      </c>
      <c r="O81" s="13" t="s">
        <v>83</v>
      </c>
      <c r="P81" s="13" t="s">
        <v>129</v>
      </c>
    </row>
    <row r="82" customHeight="1" spans="1:16">
      <c r="A82" s="8">
        <v>81</v>
      </c>
      <c r="B82" s="13" t="s">
        <v>356</v>
      </c>
      <c r="C82" s="13" t="s">
        <v>17</v>
      </c>
      <c r="D82" s="13" t="s">
        <v>17</v>
      </c>
      <c r="E82" s="13" t="s">
        <v>34</v>
      </c>
      <c r="F82" s="13" t="s">
        <v>353</v>
      </c>
      <c r="G82" s="13" t="s">
        <v>353</v>
      </c>
      <c r="H82" s="13" t="s">
        <v>354</v>
      </c>
      <c r="I82" s="13" t="s">
        <v>355</v>
      </c>
      <c r="J82" s="13" t="s">
        <v>17</v>
      </c>
      <c r="K82" s="13" t="s">
        <v>17</v>
      </c>
      <c r="L82" s="13" t="s">
        <v>21</v>
      </c>
      <c r="M82" s="13" t="s">
        <v>17</v>
      </c>
      <c r="N82" s="9" t="s">
        <v>22</v>
      </c>
      <c r="O82" s="13" t="s">
        <v>83</v>
      </c>
      <c r="P82" s="13" t="s">
        <v>129</v>
      </c>
    </row>
    <row r="83" customHeight="1" spans="1:16">
      <c r="A83" s="8">
        <v>82</v>
      </c>
      <c r="B83" s="13" t="s">
        <v>357</v>
      </c>
      <c r="C83" s="13" t="s">
        <v>17</v>
      </c>
      <c r="D83" s="13" t="s">
        <v>17</v>
      </c>
      <c r="E83" s="13" t="s">
        <v>34</v>
      </c>
      <c r="F83" s="13" t="s">
        <v>353</v>
      </c>
      <c r="G83" s="13" t="s">
        <v>353</v>
      </c>
      <c r="H83" s="13" t="s">
        <v>358</v>
      </c>
      <c r="I83" s="13" t="s">
        <v>359</v>
      </c>
      <c r="J83" s="13" t="s">
        <v>17</v>
      </c>
      <c r="K83" s="13" t="s">
        <v>17</v>
      </c>
      <c r="L83" s="13" t="s">
        <v>21</v>
      </c>
      <c r="M83" s="13" t="s">
        <v>17</v>
      </c>
      <c r="N83" s="9" t="s">
        <v>22</v>
      </c>
      <c r="O83" s="13" t="s">
        <v>83</v>
      </c>
      <c r="P83" s="13" t="s">
        <v>129</v>
      </c>
    </row>
    <row r="84" customHeight="1" spans="1:16">
      <c r="A84" s="8">
        <v>83</v>
      </c>
      <c r="B84" s="17" t="s">
        <v>360</v>
      </c>
      <c r="C84" s="17" t="s">
        <v>361</v>
      </c>
      <c r="D84" s="17" t="s">
        <v>40</v>
      </c>
      <c r="E84" s="17" t="s">
        <v>362</v>
      </c>
      <c r="F84" s="18">
        <v>43941</v>
      </c>
      <c r="G84" s="19">
        <v>44638</v>
      </c>
      <c r="H84" s="17" t="s">
        <v>363</v>
      </c>
      <c r="I84" s="17" t="s">
        <v>364</v>
      </c>
      <c r="J84" s="17" t="s">
        <v>365</v>
      </c>
      <c r="K84" s="17" t="s">
        <v>366</v>
      </c>
      <c r="L84" s="9" t="s">
        <v>21</v>
      </c>
      <c r="M84" s="13" t="s">
        <v>17</v>
      </c>
      <c r="N84" s="9" t="s">
        <v>22</v>
      </c>
      <c r="O84" s="13" t="s">
        <v>367</v>
      </c>
      <c r="P84" s="17" t="s">
        <v>346</v>
      </c>
    </row>
    <row r="85" customHeight="1" spans="1:16">
      <c r="A85" s="8">
        <v>84</v>
      </c>
      <c r="B85" s="17" t="s">
        <v>368</v>
      </c>
      <c r="C85" s="17" t="s">
        <v>369</v>
      </c>
      <c r="D85" s="17" t="s">
        <v>370</v>
      </c>
      <c r="E85" s="17" t="s">
        <v>362</v>
      </c>
      <c r="F85" s="18">
        <v>44149</v>
      </c>
      <c r="G85" s="19">
        <v>44637</v>
      </c>
      <c r="H85" s="17" t="s">
        <v>371</v>
      </c>
      <c r="I85" s="17" t="s">
        <v>372</v>
      </c>
      <c r="J85" s="17" t="s">
        <v>373</v>
      </c>
      <c r="K85" s="17" t="s">
        <v>374</v>
      </c>
      <c r="L85" s="9" t="s">
        <v>21</v>
      </c>
      <c r="M85" s="13" t="s">
        <v>17</v>
      </c>
      <c r="N85" s="9" t="s">
        <v>22</v>
      </c>
      <c r="O85" s="13" t="s">
        <v>367</v>
      </c>
      <c r="P85" s="17" t="s">
        <v>375</v>
      </c>
    </row>
    <row r="86" customHeight="1" spans="1:16">
      <c r="A86" s="8">
        <v>85</v>
      </c>
      <c r="B86" s="17" t="s">
        <v>376</v>
      </c>
      <c r="C86" s="17" t="s">
        <v>377</v>
      </c>
      <c r="D86" s="17" t="s">
        <v>378</v>
      </c>
      <c r="E86" s="17" t="s">
        <v>362</v>
      </c>
      <c r="F86" s="18">
        <v>44535</v>
      </c>
      <c r="G86" s="19">
        <v>44639</v>
      </c>
      <c r="H86" s="17" t="s">
        <v>379</v>
      </c>
      <c r="I86" s="17" t="s">
        <v>380</v>
      </c>
      <c r="J86" s="17" t="s">
        <v>381</v>
      </c>
      <c r="K86" s="17" t="s">
        <v>382</v>
      </c>
      <c r="L86" s="9" t="s">
        <v>21</v>
      </c>
      <c r="M86" s="13" t="s">
        <v>17</v>
      </c>
      <c r="N86" s="9" t="s">
        <v>22</v>
      </c>
      <c r="O86" s="13" t="s">
        <v>367</v>
      </c>
      <c r="P86" s="17" t="s">
        <v>383</v>
      </c>
    </row>
    <row r="87" customHeight="1" spans="1:16">
      <c r="A87" s="8">
        <v>86</v>
      </c>
      <c r="B87" s="17" t="s">
        <v>384</v>
      </c>
      <c r="C87" s="17" t="s">
        <v>385</v>
      </c>
      <c r="D87" s="17" t="s">
        <v>386</v>
      </c>
      <c r="E87" s="17" t="s">
        <v>362</v>
      </c>
      <c r="F87" s="18">
        <v>44576</v>
      </c>
      <c r="G87" s="19">
        <v>44638</v>
      </c>
      <c r="H87" s="17" t="s">
        <v>363</v>
      </c>
      <c r="I87" s="17" t="s">
        <v>364</v>
      </c>
      <c r="J87" s="17" t="s">
        <v>387</v>
      </c>
      <c r="K87" s="17" t="s">
        <v>388</v>
      </c>
      <c r="L87" s="9" t="s">
        <v>21</v>
      </c>
      <c r="M87" s="13" t="s">
        <v>17</v>
      </c>
      <c r="N87" s="9" t="s">
        <v>22</v>
      </c>
      <c r="O87" s="13" t="s">
        <v>367</v>
      </c>
      <c r="P87" s="17" t="s">
        <v>84</v>
      </c>
    </row>
    <row r="88" customHeight="1" spans="1:16">
      <c r="A88" s="8">
        <v>87</v>
      </c>
      <c r="B88" s="17" t="s">
        <v>389</v>
      </c>
      <c r="C88" s="17" t="s">
        <v>390</v>
      </c>
      <c r="D88" s="17" t="s">
        <v>391</v>
      </c>
      <c r="E88" s="17" t="s">
        <v>362</v>
      </c>
      <c r="F88" s="18">
        <v>44507</v>
      </c>
      <c r="G88" s="19">
        <v>44639</v>
      </c>
      <c r="H88" s="17" t="s">
        <v>392</v>
      </c>
      <c r="I88" s="17" t="s">
        <v>393</v>
      </c>
      <c r="J88" s="17" t="s">
        <v>394</v>
      </c>
      <c r="K88" s="17" t="s">
        <v>395</v>
      </c>
      <c r="L88" s="9" t="s">
        <v>21</v>
      </c>
      <c r="M88" s="13" t="s">
        <v>17</v>
      </c>
      <c r="N88" s="9" t="s">
        <v>22</v>
      </c>
      <c r="O88" s="13" t="s">
        <v>367</v>
      </c>
      <c r="P88" s="17" t="s">
        <v>396</v>
      </c>
    </row>
    <row r="89" customHeight="1" spans="1:16">
      <c r="A89" s="8">
        <v>88</v>
      </c>
      <c r="B89" s="17" t="s">
        <v>397</v>
      </c>
      <c r="C89" s="17" t="s">
        <v>398</v>
      </c>
      <c r="D89" s="17" t="s">
        <v>399</v>
      </c>
      <c r="E89" s="17" t="s">
        <v>362</v>
      </c>
      <c r="F89" s="18">
        <v>43334</v>
      </c>
      <c r="G89" s="19">
        <v>44639</v>
      </c>
      <c r="H89" s="17" t="s">
        <v>400</v>
      </c>
      <c r="I89" s="17" t="s">
        <v>401</v>
      </c>
      <c r="J89" s="17" t="s">
        <v>402</v>
      </c>
      <c r="K89" s="17" t="s">
        <v>403</v>
      </c>
      <c r="L89" s="9" t="s">
        <v>21</v>
      </c>
      <c r="M89" s="13" t="s">
        <v>17</v>
      </c>
      <c r="N89" s="9" t="s">
        <v>22</v>
      </c>
      <c r="O89" s="13" t="s">
        <v>367</v>
      </c>
      <c r="P89" s="17" t="s">
        <v>346</v>
      </c>
    </row>
    <row r="90" customHeight="1" spans="1:16">
      <c r="A90" s="8">
        <v>89</v>
      </c>
      <c r="B90" s="17" t="s">
        <v>404</v>
      </c>
      <c r="C90" s="17" t="s">
        <v>405</v>
      </c>
      <c r="D90" s="17" t="s">
        <v>406</v>
      </c>
      <c r="E90" s="17" t="s">
        <v>362</v>
      </c>
      <c r="F90" s="18">
        <v>44623</v>
      </c>
      <c r="G90" s="19">
        <v>44639</v>
      </c>
      <c r="H90" s="17" t="s">
        <v>407</v>
      </c>
      <c r="I90" s="17" t="s">
        <v>408</v>
      </c>
      <c r="J90" s="17" t="s">
        <v>409</v>
      </c>
      <c r="K90" s="17" t="s">
        <v>410</v>
      </c>
      <c r="L90" s="9" t="s">
        <v>21</v>
      </c>
      <c r="M90" s="13" t="s">
        <v>17</v>
      </c>
      <c r="N90" s="9" t="s">
        <v>22</v>
      </c>
      <c r="O90" s="13" t="s">
        <v>367</v>
      </c>
      <c r="P90" s="17" t="s">
        <v>84</v>
      </c>
    </row>
    <row r="91" customHeight="1" spans="1:16">
      <c r="A91" s="8">
        <v>90</v>
      </c>
      <c r="B91" s="17" t="s">
        <v>411</v>
      </c>
      <c r="C91" s="17" t="s">
        <v>412</v>
      </c>
      <c r="D91" s="17" t="s">
        <v>413</v>
      </c>
      <c r="E91" s="17" t="s">
        <v>362</v>
      </c>
      <c r="F91" s="18">
        <v>44320</v>
      </c>
      <c r="G91" s="19">
        <v>44640</v>
      </c>
      <c r="H91" s="17" t="s">
        <v>414</v>
      </c>
      <c r="I91" s="17" t="s">
        <v>415</v>
      </c>
      <c r="J91" s="17" t="s">
        <v>416</v>
      </c>
      <c r="K91" s="17" t="s">
        <v>417</v>
      </c>
      <c r="L91" s="9" t="s">
        <v>21</v>
      </c>
      <c r="M91" s="13" t="s">
        <v>17</v>
      </c>
      <c r="N91" s="9" t="s">
        <v>22</v>
      </c>
      <c r="O91" s="13" t="s">
        <v>367</v>
      </c>
      <c r="P91" s="17" t="s">
        <v>346</v>
      </c>
    </row>
    <row r="92" customHeight="1" spans="1:16">
      <c r="A92" s="8">
        <v>91</v>
      </c>
      <c r="B92" s="17" t="s">
        <v>418</v>
      </c>
      <c r="C92" s="17" t="s">
        <v>77</v>
      </c>
      <c r="D92" s="17" t="s">
        <v>17</v>
      </c>
      <c r="E92" s="17" t="s">
        <v>362</v>
      </c>
      <c r="F92" s="18">
        <v>44555</v>
      </c>
      <c r="G92" s="19">
        <v>44638</v>
      </c>
      <c r="H92" s="17" t="s">
        <v>419</v>
      </c>
      <c r="I92" s="17" t="s">
        <v>420</v>
      </c>
      <c r="J92" s="17" t="s">
        <v>421</v>
      </c>
      <c r="K92" s="17" t="s">
        <v>422</v>
      </c>
      <c r="L92" s="9" t="s">
        <v>21</v>
      </c>
      <c r="M92" s="13" t="s">
        <v>17</v>
      </c>
      <c r="N92" s="9" t="s">
        <v>22</v>
      </c>
      <c r="O92" s="13" t="s">
        <v>367</v>
      </c>
      <c r="P92" s="17" t="s">
        <v>111</v>
      </c>
    </row>
    <row r="93" customHeight="1" spans="1:16">
      <c r="A93" s="8">
        <v>92</v>
      </c>
      <c r="B93" s="17" t="s">
        <v>423</v>
      </c>
      <c r="C93" s="17" t="s">
        <v>424</v>
      </c>
      <c r="D93" s="17" t="s">
        <v>425</v>
      </c>
      <c r="E93" s="17" t="s">
        <v>362</v>
      </c>
      <c r="F93" s="18">
        <v>44631</v>
      </c>
      <c r="G93" s="19">
        <v>44638</v>
      </c>
      <c r="H93" s="17" t="s">
        <v>426</v>
      </c>
      <c r="I93" s="17" t="s">
        <v>427</v>
      </c>
      <c r="J93" s="17" t="s">
        <v>426</v>
      </c>
      <c r="K93" s="17" t="s">
        <v>428</v>
      </c>
      <c r="L93" s="9" t="s">
        <v>21</v>
      </c>
      <c r="M93" s="13" t="s">
        <v>17</v>
      </c>
      <c r="N93" s="9" t="s">
        <v>22</v>
      </c>
      <c r="O93" s="13" t="s">
        <v>367</v>
      </c>
      <c r="P93" s="17" t="s">
        <v>375</v>
      </c>
    </row>
    <row r="94" customHeight="1" spans="1:16">
      <c r="A94" s="8">
        <v>93</v>
      </c>
      <c r="B94" s="17" t="s">
        <v>429</v>
      </c>
      <c r="C94" s="17" t="s">
        <v>430</v>
      </c>
      <c r="D94" s="17" t="s">
        <v>431</v>
      </c>
      <c r="E94" s="17" t="s">
        <v>362</v>
      </c>
      <c r="F94" s="18">
        <v>44532</v>
      </c>
      <c r="G94" s="19">
        <v>44639</v>
      </c>
      <c r="H94" s="17" t="s">
        <v>379</v>
      </c>
      <c r="I94" s="17" t="s">
        <v>380</v>
      </c>
      <c r="J94" s="17" t="s">
        <v>432</v>
      </c>
      <c r="K94" s="17" t="s">
        <v>433</v>
      </c>
      <c r="L94" s="9" t="s">
        <v>21</v>
      </c>
      <c r="M94" s="13" t="s">
        <v>17</v>
      </c>
      <c r="N94" s="9" t="s">
        <v>22</v>
      </c>
      <c r="O94" s="13" t="s">
        <v>367</v>
      </c>
      <c r="P94" s="17" t="s">
        <v>434</v>
      </c>
    </row>
    <row r="95" customHeight="1" spans="1:16">
      <c r="A95" s="8">
        <v>94</v>
      </c>
      <c r="B95" s="17" t="s">
        <v>112</v>
      </c>
      <c r="C95" s="17" t="s">
        <v>435</v>
      </c>
      <c r="D95" s="17" t="s">
        <v>436</v>
      </c>
      <c r="E95" s="17" t="s">
        <v>437</v>
      </c>
      <c r="F95" s="18">
        <v>44379</v>
      </c>
      <c r="G95" s="19">
        <v>44639</v>
      </c>
      <c r="H95" s="17" t="s">
        <v>392</v>
      </c>
      <c r="I95" s="17" t="s">
        <v>393</v>
      </c>
      <c r="J95" s="17" t="s">
        <v>118</v>
      </c>
      <c r="K95" s="17" t="s">
        <v>119</v>
      </c>
      <c r="L95" s="9" t="s">
        <v>21</v>
      </c>
      <c r="M95" s="13" t="s">
        <v>17</v>
      </c>
      <c r="N95" s="9" t="s">
        <v>22</v>
      </c>
      <c r="O95" s="13" t="s">
        <v>367</v>
      </c>
      <c r="P95" s="17" t="s">
        <v>111</v>
      </c>
    </row>
    <row r="96" customHeight="1" spans="1:16">
      <c r="A96" s="8">
        <v>95</v>
      </c>
      <c r="B96" s="17" t="s">
        <v>438</v>
      </c>
      <c r="C96" s="17" t="s">
        <v>369</v>
      </c>
      <c r="D96" s="17" t="s">
        <v>439</v>
      </c>
      <c r="E96" s="17" t="s">
        <v>362</v>
      </c>
      <c r="F96" s="18">
        <v>44524</v>
      </c>
      <c r="G96" s="19">
        <v>44637</v>
      </c>
      <c r="H96" s="17" t="s">
        <v>371</v>
      </c>
      <c r="I96" s="17" t="s">
        <v>372</v>
      </c>
      <c r="J96" s="17" t="s">
        <v>373</v>
      </c>
      <c r="K96" s="17" t="s">
        <v>374</v>
      </c>
      <c r="L96" s="9" t="s">
        <v>21</v>
      </c>
      <c r="M96" s="13" t="s">
        <v>17</v>
      </c>
      <c r="N96" s="9" t="s">
        <v>22</v>
      </c>
      <c r="O96" s="13" t="s">
        <v>367</v>
      </c>
      <c r="P96" s="17" t="s">
        <v>375</v>
      </c>
    </row>
    <row r="97" customHeight="1" spans="1:16">
      <c r="A97" s="8">
        <v>96</v>
      </c>
      <c r="B97" s="17" t="s">
        <v>440</v>
      </c>
      <c r="C97" s="17" t="s">
        <v>441</v>
      </c>
      <c r="D97" s="17" t="s">
        <v>431</v>
      </c>
      <c r="E97" s="17" t="s">
        <v>362</v>
      </c>
      <c r="F97" s="18">
        <v>44579</v>
      </c>
      <c r="G97" s="19">
        <v>44638</v>
      </c>
      <c r="H97" s="17" t="s">
        <v>363</v>
      </c>
      <c r="I97" s="17" t="s">
        <v>364</v>
      </c>
      <c r="J97" s="17" t="s">
        <v>442</v>
      </c>
      <c r="K97" s="17" t="s">
        <v>443</v>
      </c>
      <c r="L97" s="9" t="s">
        <v>21</v>
      </c>
      <c r="M97" s="13" t="s">
        <v>17</v>
      </c>
      <c r="N97" s="9" t="s">
        <v>22</v>
      </c>
      <c r="O97" s="13" t="s">
        <v>367</v>
      </c>
      <c r="P97" s="17" t="s">
        <v>434</v>
      </c>
    </row>
    <row r="98" customHeight="1" spans="1:16">
      <c r="A98" s="8">
        <v>97</v>
      </c>
      <c r="B98" s="17" t="s">
        <v>444</v>
      </c>
      <c r="C98" s="17" t="s">
        <v>113</v>
      </c>
      <c r="D98" s="17" t="s">
        <v>406</v>
      </c>
      <c r="E98" s="17" t="s">
        <v>362</v>
      </c>
      <c r="F98" s="18">
        <v>44622</v>
      </c>
      <c r="G98" s="19">
        <v>44638</v>
      </c>
      <c r="H98" s="17" t="s">
        <v>445</v>
      </c>
      <c r="I98" s="17" t="s">
        <v>446</v>
      </c>
      <c r="J98" s="17" t="s">
        <v>409</v>
      </c>
      <c r="K98" s="17" t="s">
        <v>410</v>
      </c>
      <c r="L98" s="9" t="s">
        <v>21</v>
      </c>
      <c r="M98" s="13" t="s">
        <v>17</v>
      </c>
      <c r="N98" s="9" t="s">
        <v>22</v>
      </c>
      <c r="O98" s="13" t="s">
        <v>367</v>
      </c>
      <c r="P98" s="17" t="s">
        <v>84</v>
      </c>
    </row>
    <row r="99" customHeight="1" spans="1:16">
      <c r="A99" s="8">
        <v>98</v>
      </c>
      <c r="B99" s="17" t="s">
        <v>447</v>
      </c>
      <c r="C99" s="17" t="s">
        <v>448</v>
      </c>
      <c r="D99" s="17" t="s">
        <v>449</v>
      </c>
      <c r="E99" s="17" t="s">
        <v>362</v>
      </c>
      <c r="F99" s="18">
        <v>44553</v>
      </c>
      <c r="G99" s="19">
        <v>44638</v>
      </c>
      <c r="H99" s="17" t="s">
        <v>450</v>
      </c>
      <c r="I99" s="17" t="s">
        <v>451</v>
      </c>
      <c r="J99" s="17" t="s">
        <v>452</v>
      </c>
      <c r="K99" s="17" t="s">
        <v>453</v>
      </c>
      <c r="L99" s="9" t="s">
        <v>21</v>
      </c>
      <c r="M99" s="13" t="s">
        <v>17</v>
      </c>
      <c r="N99" s="9" t="s">
        <v>22</v>
      </c>
      <c r="O99" s="13" t="s">
        <v>367</v>
      </c>
      <c r="P99" s="17" t="s">
        <v>375</v>
      </c>
    </row>
    <row r="100" customHeight="1" spans="1:16">
      <c r="A100" s="8">
        <v>99</v>
      </c>
      <c r="B100" s="17" t="s">
        <v>454</v>
      </c>
      <c r="C100" s="17" t="s">
        <v>455</v>
      </c>
      <c r="D100" s="17" t="s">
        <v>456</v>
      </c>
      <c r="E100" s="17" t="s">
        <v>362</v>
      </c>
      <c r="F100" s="18">
        <v>44562</v>
      </c>
      <c r="G100" s="19">
        <v>44638</v>
      </c>
      <c r="H100" s="17" t="s">
        <v>419</v>
      </c>
      <c r="I100" s="17" t="s">
        <v>420</v>
      </c>
      <c r="J100" s="17" t="s">
        <v>457</v>
      </c>
      <c r="K100" s="17" t="s">
        <v>458</v>
      </c>
      <c r="L100" s="9" t="s">
        <v>21</v>
      </c>
      <c r="M100" s="13" t="s">
        <v>17</v>
      </c>
      <c r="N100" s="9" t="s">
        <v>22</v>
      </c>
      <c r="O100" s="13" t="s">
        <v>367</v>
      </c>
      <c r="P100" s="17" t="s">
        <v>111</v>
      </c>
    </row>
    <row r="101" customHeight="1" spans="1:16">
      <c r="A101" s="8">
        <v>100</v>
      </c>
      <c r="B101" s="17" t="s">
        <v>459</v>
      </c>
      <c r="C101" s="17" t="s">
        <v>460</v>
      </c>
      <c r="D101" s="17" t="s">
        <v>461</v>
      </c>
      <c r="E101" s="17" t="s">
        <v>362</v>
      </c>
      <c r="F101" s="18">
        <v>44364</v>
      </c>
      <c r="G101" s="19">
        <v>44638</v>
      </c>
      <c r="H101" s="17" t="s">
        <v>363</v>
      </c>
      <c r="I101" s="17" t="s">
        <v>364</v>
      </c>
      <c r="J101" s="17" t="s">
        <v>462</v>
      </c>
      <c r="K101" s="17" t="s">
        <v>463</v>
      </c>
      <c r="L101" s="9" t="s">
        <v>21</v>
      </c>
      <c r="M101" s="13" t="s">
        <v>17</v>
      </c>
      <c r="N101" s="9" t="s">
        <v>22</v>
      </c>
      <c r="O101" s="13" t="s">
        <v>367</v>
      </c>
      <c r="P101" s="17" t="s">
        <v>346</v>
      </c>
    </row>
    <row r="102" customHeight="1" spans="1:16">
      <c r="A102" s="8">
        <v>101</v>
      </c>
      <c r="B102" s="17" t="s">
        <v>464</v>
      </c>
      <c r="C102" s="17" t="s">
        <v>465</v>
      </c>
      <c r="D102" s="17" t="s">
        <v>466</v>
      </c>
      <c r="E102" s="17" t="s">
        <v>362</v>
      </c>
      <c r="F102" s="18">
        <v>44543</v>
      </c>
      <c r="G102" s="19">
        <v>44638</v>
      </c>
      <c r="H102" s="17" t="s">
        <v>426</v>
      </c>
      <c r="I102" s="17" t="s">
        <v>427</v>
      </c>
      <c r="J102" s="17" t="s">
        <v>426</v>
      </c>
      <c r="K102" s="17" t="s">
        <v>427</v>
      </c>
      <c r="L102" s="9" t="s">
        <v>21</v>
      </c>
      <c r="M102" s="13" t="s">
        <v>17</v>
      </c>
      <c r="N102" s="9" t="s">
        <v>22</v>
      </c>
      <c r="O102" s="13" t="s">
        <v>367</v>
      </c>
      <c r="P102" s="17" t="s">
        <v>375</v>
      </c>
    </row>
    <row r="103" customHeight="1" spans="1:16">
      <c r="A103" s="8">
        <v>102</v>
      </c>
      <c r="B103" s="17" t="s">
        <v>467</v>
      </c>
      <c r="C103" s="17" t="s">
        <v>468</v>
      </c>
      <c r="D103" s="17" t="s">
        <v>469</v>
      </c>
      <c r="E103" s="17" t="s">
        <v>362</v>
      </c>
      <c r="F103" s="18">
        <v>44560</v>
      </c>
      <c r="G103" s="19">
        <v>44639</v>
      </c>
      <c r="H103" s="17" t="s">
        <v>470</v>
      </c>
      <c r="I103" s="17" t="s">
        <v>471</v>
      </c>
      <c r="J103" s="17" t="s">
        <v>472</v>
      </c>
      <c r="K103" s="17" t="s">
        <v>473</v>
      </c>
      <c r="L103" s="9" t="s">
        <v>21</v>
      </c>
      <c r="M103" s="13" t="s">
        <v>17</v>
      </c>
      <c r="N103" s="9" t="s">
        <v>22</v>
      </c>
      <c r="O103" s="13" t="s">
        <v>367</v>
      </c>
      <c r="P103" s="17" t="s">
        <v>474</v>
      </c>
    </row>
    <row r="104" customHeight="1" spans="1:16">
      <c r="A104" s="8">
        <v>103</v>
      </c>
      <c r="B104" s="17" t="s">
        <v>475</v>
      </c>
      <c r="C104" s="17" t="s">
        <v>476</v>
      </c>
      <c r="D104" s="17" t="s">
        <v>477</v>
      </c>
      <c r="E104" s="17" t="s">
        <v>362</v>
      </c>
      <c r="F104" s="18">
        <v>44567</v>
      </c>
      <c r="G104" s="19">
        <v>44638</v>
      </c>
      <c r="H104" s="17" t="s">
        <v>478</v>
      </c>
      <c r="I104" s="17" t="s">
        <v>479</v>
      </c>
      <c r="J104" s="17" t="s">
        <v>480</v>
      </c>
      <c r="K104" s="17" t="s">
        <v>481</v>
      </c>
      <c r="L104" s="9" t="s">
        <v>21</v>
      </c>
      <c r="M104" s="13" t="s">
        <v>17</v>
      </c>
      <c r="N104" s="9" t="s">
        <v>22</v>
      </c>
      <c r="O104" s="13" t="s">
        <v>367</v>
      </c>
      <c r="P104" s="17" t="s">
        <v>375</v>
      </c>
    </row>
    <row r="105" customHeight="1" spans="1:16">
      <c r="A105" s="8">
        <v>104</v>
      </c>
      <c r="B105" s="17" t="s">
        <v>482</v>
      </c>
      <c r="C105" s="17" t="s">
        <v>483</v>
      </c>
      <c r="D105" s="17" t="s">
        <v>484</v>
      </c>
      <c r="E105" s="17" t="s">
        <v>362</v>
      </c>
      <c r="F105" s="18">
        <v>44567</v>
      </c>
      <c r="G105" s="19">
        <v>44639</v>
      </c>
      <c r="H105" s="17" t="s">
        <v>400</v>
      </c>
      <c r="I105" s="17" t="s">
        <v>401</v>
      </c>
      <c r="J105" s="17" t="s">
        <v>485</v>
      </c>
      <c r="K105" s="17" t="s">
        <v>486</v>
      </c>
      <c r="L105" s="9" t="s">
        <v>21</v>
      </c>
      <c r="M105" s="13" t="s">
        <v>17</v>
      </c>
      <c r="N105" s="9" t="s">
        <v>22</v>
      </c>
      <c r="O105" s="13" t="s">
        <v>367</v>
      </c>
      <c r="P105" s="17" t="s">
        <v>84</v>
      </c>
    </row>
    <row r="106" customHeight="1" spans="1:16">
      <c r="A106" s="8">
        <v>105</v>
      </c>
      <c r="B106" s="17" t="s">
        <v>487</v>
      </c>
      <c r="C106" s="17" t="s">
        <v>17</v>
      </c>
      <c r="D106" s="17" t="s">
        <v>17</v>
      </c>
      <c r="E106" s="17" t="s">
        <v>488</v>
      </c>
      <c r="F106" s="18">
        <v>44614</v>
      </c>
      <c r="G106" s="19">
        <v>44637</v>
      </c>
      <c r="H106" s="17" t="s">
        <v>489</v>
      </c>
      <c r="I106" s="17" t="s">
        <v>490</v>
      </c>
      <c r="J106" s="17" t="s">
        <v>17</v>
      </c>
      <c r="K106" s="17" t="s">
        <v>17</v>
      </c>
      <c r="L106" s="9" t="s">
        <v>21</v>
      </c>
      <c r="M106" s="13" t="s">
        <v>17</v>
      </c>
      <c r="N106" s="9" t="s">
        <v>22</v>
      </c>
      <c r="O106" s="13" t="s">
        <v>367</v>
      </c>
      <c r="P106" s="17" t="s">
        <v>29</v>
      </c>
    </row>
    <row r="107" customHeight="1" spans="1:16">
      <c r="A107" s="8">
        <v>106</v>
      </c>
      <c r="B107" s="17" t="s">
        <v>491</v>
      </c>
      <c r="C107" s="17" t="s">
        <v>492</v>
      </c>
      <c r="D107" s="17" t="s">
        <v>17</v>
      </c>
      <c r="E107" s="17" t="s">
        <v>362</v>
      </c>
      <c r="F107" s="18">
        <v>44493</v>
      </c>
      <c r="G107" s="19">
        <v>44638</v>
      </c>
      <c r="H107" s="17" t="s">
        <v>363</v>
      </c>
      <c r="I107" s="17" t="s">
        <v>364</v>
      </c>
      <c r="J107" s="17" t="s">
        <v>421</v>
      </c>
      <c r="K107" s="17" t="s">
        <v>422</v>
      </c>
      <c r="L107" s="9" t="s">
        <v>21</v>
      </c>
      <c r="M107" s="13" t="s">
        <v>17</v>
      </c>
      <c r="N107" s="9" t="s">
        <v>22</v>
      </c>
      <c r="O107" s="13" t="s">
        <v>367</v>
      </c>
      <c r="P107" s="17" t="s">
        <v>493</v>
      </c>
    </row>
    <row r="108" customHeight="1" spans="1:16">
      <c r="A108" s="8">
        <v>107</v>
      </c>
      <c r="B108" s="17" t="s">
        <v>360</v>
      </c>
      <c r="C108" s="17" t="s">
        <v>361</v>
      </c>
      <c r="D108" s="17" t="s">
        <v>494</v>
      </c>
      <c r="E108" s="17" t="s">
        <v>362</v>
      </c>
      <c r="F108" s="18">
        <v>44481</v>
      </c>
      <c r="G108" s="19">
        <v>44640</v>
      </c>
      <c r="H108" s="17" t="s">
        <v>414</v>
      </c>
      <c r="I108" s="17" t="s">
        <v>415</v>
      </c>
      <c r="J108" s="17" t="s">
        <v>365</v>
      </c>
      <c r="K108" s="17" t="s">
        <v>366</v>
      </c>
      <c r="L108" s="9" t="s">
        <v>21</v>
      </c>
      <c r="M108" s="13" t="s">
        <v>17</v>
      </c>
      <c r="N108" s="9" t="s">
        <v>22</v>
      </c>
      <c r="O108" s="13" t="s">
        <v>367</v>
      </c>
      <c r="P108" s="17" t="s">
        <v>346</v>
      </c>
    </row>
    <row r="109" customHeight="1" spans="1:16">
      <c r="A109" s="8">
        <v>108</v>
      </c>
      <c r="B109" s="17" t="s">
        <v>495</v>
      </c>
      <c r="C109" s="17" t="s">
        <v>496</v>
      </c>
      <c r="D109" s="17" t="s">
        <v>494</v>
      </c>
      <c r="E109" s="17" t="s">
        <v>362</v>
      </c>
      <c r="F109" s="18">
        <v>44350</v>
      </c>
      <c r="G109" s="19">
        <v>44640</v>
      </c>
      <c r="H109" s="17" t="s">
        <v>414</v>
      </c>
      <c r="I109" s="17" t="s">
        <v>415</v>
      </c>
      <c r="J109" s="17" t="s">
        <v>365</v>
      </c>
      <c r="K109" s="17" t="s">
        <v>366</v>
      </c>
      <c r="L109" s="9" t="s">
        <v>21</v>
      </c>
      <c r="M109" s="13" t="s">
        <v>17</v>
      </c>
      <c r="N109" s="9" t="s">
        <v>22</v>
      </c>
      <c r="O109" s="13" t="s">
        <v>367</v>
      </c>
      <c r="P109" s="17" t="s">
        <v>346</v>
      </c>
    </row>
    <row r="110" customHeight="1" spans="1:16">
      <c r="A110" s="8">
        <v>109</v>
      </c>
      <c r="B110" s="17" t="s">
        <v>497</v>
      </c>
      <c r="C110" s="17" t="s">
        <v>498</v>
      </c>
      <c r="D110" s="17" t="s">
        <v>378</v>
      </c>
      <c r="E110" s="17" t="s">
        <v>362</v>
      </c>
      <c r="F110" s="18">
        <v>43910</v>
      </c>
      <c r="G110" s="19">
        <v>44639</v>
      </c>
      <c r="H110" s="17" t="s">
        <v>379</v>
      </c>
      <c r="I110" s="17" t="s">
        <v>380</v>
      </c>
      <c r="J110" s="17" t="s">
        <v>499</v>
      </c>
      <c r="K110" s="17" t="s">
        <v>500</v>
      </c>
      <c r="L110" s="9" t="s">
        <v>21</v>
      </c>
      <c r="M110" s="13" t="s">
        <v>17</v>
      </c>
      <c r="N110" s="9" t="s">
        <v>22</v>
      </c>
      <c r="O110" s="13" t="s">
        <v>367</v>
      </c>
      <c r="P110" s="17" t="s">
        <v>346</v>
      </c>
    </row>
    <row r="111" customHeight="1" spans="1:16">
      <c r="A111" s="8">
        <v>110</v>
      </c>
      <c r="B111" s="17" t="s">
        <v>501</v>
      </c>
      <c r="C111" s="17" t="s">
        <v>502</v>
      </c>
      <c r="D111" s="17" t="s">
        <v>503</v>
      </c>
      <c r="E111" s="17" t="s">
        <v>362</v>
      </c>
      <c r="F111" s="18">
        <v>44615</v>
      </c>
      <c r="G111" s="19">
        <v>44639</v>
      </c>
      <c r="H111" s="17" t="s">
        <v>504</v>
      </c>
      <c r="I111" s="17" t="s">
        <v>505</v>
      </c>
      <c r="J111" s="17" t="s">
        <v>381</v>
      </c>
      <c r="K111" s="17" t="s">
        <v>382</v>
      </c>
      <c r="L111" s="9" t="s">
        <v>21</v>
      </c>
      <c r="M111" s="13" t="s">
        <v>17</v>
      </c>
      <c r="N111" s="9" t="s">
        <v>22</v>
      </c>
      <c r="O111" s="13" t="s">
        <v>367</v>
      </c>
      <c r="P111" s="17" t="s">
        <v>383</v>
      </c>
    </row>
    <row r="112" customHeight="1" spans="1:16">
      <c r="A112" s="8">
        <v>111</v>
      </c>
      <c r="B112" s="17" t="s">
        <v>506</v>
      </c>
      <c r="C112" s="17" t="s">
        <v>507</v>
      </c>
      <c r="D112" s="17" t="s">
        <v>406</v>
      </c>
      <c r="E112" s="17" t="s">
        <v>362</v>
      </c>
      <c r="F112" s="18">
        <v>44625</v>
      </c>
      <c r="G112" s="19">
        <v>44638</v>
      </c>
      <c r="H112" s="17" t="s">
        <v>445</v>
      </c>
      <c r="I112" s="17" t="s">
        <v>446</v>
      </c>
      <c r="J112" s="17" t="s">
        <v>409</v>
      </c>
      <c r="K112" s="17" t="s">
        <v>410</v>
      </c>
      <c r="L112" s="9" t="s">
        <v>21</v>
      </c>
      <c r="M112" s="13" t="s">
        <v>17</v>
      </c>
      <c r="N112" s="9" t="s">
        <v>22</v>
      </c>
      <c r="O112" s="13" t="s">
        <v>367</v>
      </c>
      <c r="P112" s="17" t="s">
        <v>84</v>
      </c>
    </row>
    <row r="113" customHeight="1" spans="1:16">
      <c r="A113" s="8">
        <v>112</v>
      </c>
      <c r="B113" s="17" t="s">
        <v>508</v>
      </c>
      <c r="C113" s="17" t="s">
        <v>509</v>
      </c>
      <c r="D113" s="17" t="s">
        <v>406</v>
      </c>
      <c r="E113" s="17" t="s">
        <v>362</v>
      </c>
      <c r="F113" s="18">
        <v>44624</v>
      </c>
      <c r="G113" s="19">
        <v>44639</v>
      </c>
      <c r="H113" s="17" t="s">
        <v>407</v>
      </c>
      <c r="I113" s="17" t="s">
        <v>408</v>
      </c>
      <c r="J113" s="17" t="s">
        <v>409</v>
      </c>
      <c r="K113" s="17" t="s">
        <v>410</v>
      </c>
      <c r="L113" s="9" t="s">
        <v>21</v>
      </c>
      <c r="M113" s="13" t="s">
        <v>17</v>
      </c>
      <c r="N113" s="9" t="s">
        <v>22</v>
      </c>
      <c r="O113" s="13" t="s">
        <v>367</v>
      </c>
      <c r="P113" s="17" t="s">
        <v>84</v>
      </c>
    </row>
    <row r="114" customHeight="1" spans="1:16">
      <c r="A114" s="8">
        <v>113</v>
      </c>
      <c r="B114" s="17" t="s">
        <v>384</v>
      </c>
      <c r="C114" s="17" t="s">
        <v>113</v>
      </c>
      <c r="D114" s="17" t="s">
        <v>386</v>
      </c>
      <c r="E114" s="17" t="s">
        <v>362</v>
      </c>
      <c r="F114" s="18">
        <v>44531</v>
      </c>
      <c r="G114" s="19">
        <v>44639</v>
      </c>
      <c r="H114" s="17" t="s">
        <v>504</v>
      </c>
      <c r="I114" s="17" t="s">
        <v>505</v>
      </c>
      <c r="J114" s="17" t="s">
        <v>387</v>
      </c>
      <c r="K114" s="17" t="s">
        <v>388</v>
      </c>
      <c r="L114" s="9" t="s">
        <v>21</v>
      </c>
      <c r="M114" s="13" t="s">
        <v>17</v>
      </c>
      <c r="N114" s="9" t="s">
        <v>22</v>
      </c>
      <c r="O114" s="13" t="s">
        <v>367</v>
      </c>
      <c r="P114" s="17" t="s">
        <v>84</v>
      </c>
    </row>
    <row r="115" customHeight="1" spans="1:16">
      <c r="A115" s="8">
        <v>114</v>
      </c>
      <c r="B115" s="17" t="s">
        <v>510</v>
      </c>
      <c r="C115" s="17" t="s">
        <v>511</v>
      </c>
      <c r="D115" s="17" t="s">
        <v>469</v>
      </c>
      <c r="E115" s="17" t="s">
        <v>362</v>
      </c>
      <c r="F115" s="18">
        <v>44525</v>
      </c>
      <c r="G115" s="19">
        <v>44639</v>
      </c>
      <c r="H115" s="17" t="s">
        <v>470</v>
      </c>
      <c r="I115" s="17" t="s">
        <v>471</v>
      </c>
      <c r="J115" s="17" t="s">
        <v>512</v>
      </c>
      <c r="K115" s="17" t="s">
        <v>513</v>
      </c>
      <c r="L115" s="9" t="s">
        <v>21</v>
      </c>
      <c r="M115" s="13" t="s">
        <v>17</v>
      </c>
      <c r="N115" s="9" t="s">
        <v>22</v>
      </c>
      <c r="O115" s="13" t="s">
        <v>367</v>
      </c>
      <c r="P115" s="17" t="s">
        <v>474</v>
      </c>
    </row>
    <row r="116" customHeight="1" spans="1:16">
      <c r="A116" s="8">
        <v>115</v>
      </c>
      <c r="B116" s="17" t="s">
        <v>514</v>
      </c>
      <c r="C116" s="17" t="s">
        <v>515</v>
      </c>
      <c r="D116" s="17" t="s">
        <v>516</v>
      </c>
      <c r="E116" s="17" t="s">
        <v>362</v>
      </c>
      <c r="F116" s="18">
        <v>44579</v>
      </c>
      <c r="G116" s="19">
        <v>44639</v>
      </c>
      <c r="H116" s="17" t="s">
        <v>504</v>
      </c>
      <c r="I116" s="17" t="s">
        <v>505</v>
      </c>
      <c r="J116" s="17" t="s">
        <v>517</v>
      </c>
      <c r="K116" s="17" t="s">
        <v>518</v>
      </c>
      <c r="L116" s="9" t="s">
        <v>21</v>
      </c>
      <c r="M116" s="13" t="s">
        <v>17</v>
      </c>
      <c r="N116" s="9" t="s">
        <v>22</v>
      </c>
      <c r="O116" s="13" t="s">
        <v>367</v>
      </c>
      <c r="P116" s="17" t="s">
        <v>434</v>
      </c>
    </row>
    <row r="117" customHeight="1" spans="1:16">
      <c r="A117" s="8">
        <v>116</v>
      </c>
      <c r="B117" s="17" t="s">
        <v>519</v>
      </c>
      <c r="C117" s="17" t="s">
        <v>509</v>
      </c>
      <c r="D117" s="17" t="s">
        <v>406</v>
      </c>
      <c r="E117" s="17" t="s">
        <v>362</v>
      </c>
      <c r="F117" s="18">
        <v>44627</v>
      </c>
      <c r="G117" s="19">
        <v>44638</v>
      </c>
      <c r="H117" s="17" t="s">
        <v>445</v>
      </c>
      <c r="I117" s="17" t="s">
        <v>446</v>
      </c>
      <c r="J117" s="17" t="s">
        <v>409</v>
      </c>
      <c r="K117" s="17" t="s">
        <v>410</v>
      </c>
      <c r="L117" s="9" t="s">
        <v>21</v>
      </c>
      <c r="M117" s="13" t="s">
        <v>17</v>
      </c>
      <c r="N117" s="9" t="s">
        <v>22</v>
      </c>
      <c r="O117" s="13" t="s">
        <v>367</v>
      </c>
      <c r="P117" s="17" t="s">
        <v>84</v>
      </c>
    </row>
    <row r="118" customHeight="1" spans="1:16">
      <c r="A118" s="8">
        <v>117</v>
      </c>
      <c r="B118" s="17" t="s">
        <v>475</v>
      </c>
      <c r="C118" s="17" t="s">
        <v>520</v>
      </c>
      <c r="D118" s="17" t="s">
        <v>477</v>
      </c>
      <c r="E118" s="17" t="s">
        <v>362</v>
      </c>
      <c r="F118" s="18">
        <v>44495</v>
      </c>
      <c r="G118" s="19">
        <v>44638</v>
      </c>
      <c r="H118" s="17" t="s">
        <v>478</v>
      </c>
      <c r="I118" s="17" t="s">
        <v>479</v>
      </c>
      <c r="J118" s="17" t="s">
        <v>480</v>
      </c>
      <c r="K118" s="17" t="s">
        <v>481</v>
      </c>
      <c r="L118" s="9" t="s">
        <v>21</v>
      </c>
      <c r="M118" s="13" t="s">
        <v>17</v>
      </c>
      <c r="N118" s="9" t="s">
        <v>22</v>
      </c>
      <c r="O118" s="13" t="s">
        <v>367</v>
      </c>
      <c r="P118" s="17" t="s">
        <v>375</v>
      </c>
    </row>
    <row r="119" customHeight="1" spans="1:16">
      <c r="A119" s="8">
        <v>118</v>
      </c>
      <c r="B119" s="17" t="s">
        <v>521</v>
      </c>
      <c r="C119" s="17" t="s">
        <v>522</v>
      </c>
      <c r="D119" s="17" t="s">
        <v>17</v>
      </c>
      <c r="E119" s="17" t="s">
        <v>362</v>
      </c>
      <c r="F119" s="18">
        <v>43613</v>
      </c>
      <c r="G119" s="19">
        <v>44639</v>
      </c>
      <c r="H119" s="17" t="s">
        <v>400</v>
      </c>
      <c r="I119" s="17" t="s">
        <v>401</v>
      </c>
      <c r="J119" s="17" t="s">
        <v>365</v>
      </c>
      <c r="K119" s="17" t="s">
        <v>366</v>
      </c>
      <c r="L119" s="9" t="s">
        <v>21</v>
      </c>
      <c r="M119" s="13" t="s">
        <v>17</v>
      </c>
      <c r="N119" s="9" t="s">
        <v>22</v>
      </c>
      <c r="O119" s="13" t="s">
        <v>367</v>
      </c>
      <c r="P119" s="17" t="s">
        <v>346</v>
      </c>
    </row>
    <row r="120" customHeight="1" spans="1:16">
      <c r="A120" s="8">
        <v>119</v>
      </c>
      <c r="B120" s="17" t="s">
        <v>523</v>
      </c>
      <c r="C120" s="17" t="s">
        <v>524</v>
      </c>
      <c r="D120" s="17" t="s">
        <v>525</v>
      </c>
      <c r="E120" s="17" t="s">
        <v>362</v>
      </c>
      <c r="F120" s="18">
        <v>44534</v>
      </c>
      <c r="G120" s="19">
        <v>44639</v>
      </c>
      <c r="H120" s="17" t="s">
        <v>379</v>
      </c>
      <c r="I120" s="17" t="s">
        <v>380</v>
      </c>
      <c r="J120" s="17" t="s">
        <v>526</v>
      </c>
      <c r="K120" s="17" t="s">
        <v>527</v>
      </c>
      <c r="L120" s="9" t="s">
        <v>21</v>
      </c>
      <c r="M120" s="13" t="s">
        <v>17</v>
      </c>
      <c r="N120" s="9" t="s">
        <v>22</v>
      </c>
      <c r="O120" s="13" t="s">
        <v>367</v>
      </c>
      <c r="P120" s="17" t="s">
        <v>528</v>
      </c>
    </row>
    <row r="121" customHeight="1" spans="1:16">
      <c r="A121" s="8">
        <v>120</v>
      </c>
      <c r="B121" s="8" t="s">
        <v>529</v>
      </c>
      <c r="C121" s="8" t="s">
        <v>530</v>
      </c>
      <c r="D121" s="8" t="s">
        <v>530</v>
      </c>
      <c r="E121" s="8" t="s">
        <v>362</v>
      </c>
      <c r="F121" s="8" t="s">
        <v>531</v>
      </c>
      <c r="G121" s="8" t="s">
        <v>78</v>
      </c>
      <c r="H121" s="8" t="s">
        <v>532</v>
      </c>
      <c r="I121" s="8" t="s">
        <v>533</v>
      </c>
      <c r="J121" s="8" t="s">
        <v>530</v>
      </c>
      <c r="K121" s="8" t="s">
        <v>530</v>
      </c>
      <c r="L121" s="20" t="s">
        <v>21</v>
      </c>
      <c r="M121" s="13" t="s">
        <v>17</v>
      </c>
      <c r="N121" s="9" t="s">
        <v>22</v>
      </c>
      <c r="O121" s="8" t="s">
        <v>534</v>
      </c>
      <c r="P121" s="8" t="s">
        <v>29</v>
      </c>
    </row>
    <row r="122" customHeight="1" spans="1:16">
      <c r="A122" s="8">
        <v>121</v>
      </c>
      <c r="B122" s="8" t="s">
        <v>535</v>
      </c>
      <c r="C122" s="8" t="s">
        <v>530</v>
      </c>
      <c r="D122" s="8" t="s">
        <v>530</v>
      </c>
      <c r="E122" s="8" t="s">
        <v>362</v>
      </c>
      <c r="F122" s="8" t="s">
        <v>536</v>
      </c>
      <c r="G122" s="8" t="s">
        <v>78</v>
      </c>
      <c r="H122" s="8" t="s">
        <v>532</v>
      </c>
      <c r="I122" s="8" t="s">
        <v>533</v>
      </c>
      <c r="J122" s="8" t="s">
        <v>530</v>
      </c>
      <c r="K122" s="8" t="s">
        <v>530</v>
      </c>
      <c r="L122" s="20" t="s">
        <v>21</v>
      </c>
      <c r="M122" s="13" t="s">
        <v>17</v>
      </c>
      <c r="N122" s="9" t="s">
        <v>22</v>
      </c>
      <c r="O122" s="8" t="s">
        <v>534</v>
      </c>
      <c r="P122" s="8" t="s">
        <v>29</v>
      </c>
    </row>
    <row r="123" customHeight="1" spans="1:16">
      <c r="A123" s="8">
        <v>122</v>
      </c>
      <c r="B123" s="8" t="s">
        <v>537</v>
      </c>
      <c r="C123" s="8" t="s">
        <v>530</v>
      </c>
      <c r="D123" s="8" t="s">
        <v>530</v>
      </c>
      <c r="E123" s="8" t="s">
        <v>362</v>
      </c>
      <c r="F123" s="8" t="s">
        <v>536</v>
      </c>
      <c r="G123" s="8" t="s">
        <v>78</v>
      </c>
      <c r="H123" s="8" t="s">
        <v>532</v>
      </c>
      <c r="I123" s="8" t="s">
        <v>533</v>
      </c>
      <c r="J123" s="8" t="s">
        <v>530</v>
      </c>
      <c r="K123" s="8" t="s">
        <v>530</v>
      </c>
      <c r="L123" s="20" t="s">
        <v>21</v>
      </c>
      <c r="M123" s="13" t="s">
        <v>17</v>
      </c>
      <c r="N123" s="9" t="s">
        <v>22</v>
      </c>
      <c r="O123" s="8" t="s">
        <v>534</v>
      </c>
      <c r="P123" s="8" t="s">
        <v>29</v>
      </c>
    </row>
    <row r="124" customHeight="1" spans="1:16">
      <c r="A124" s="8">
        <v>123</v>
      </c>
      <c r="B124" s="8" t="s">
        <v>538</v>
      </c>
      <c r="C124" s="8" t="s">
        <v>530</v>
      </c>
      <c r="D124" s="8" t="s">
        <v>530</v>
      </c>
      <c r="E124" s="8" t="s">
        <v>362</v>
      </c>
      <c r="F124" s="8" t="s">
        <v>220</v>
      </c>
      <c r="G124" s="8" t="s">
        <v>78</v>
      </c>
      <c r="H124" s="8" t="s">
        <v>532</v>
      </c>
      <c r="I124" s="8" t="s">
        <v>533</v>
      </c>
      <c r="J124" s="8" t="s">
        <v>530</v>
      </c>
      <c r="K124" s="8" t="s">
        <v>530</v>
      </c>
      <c r="L124" s="20" t="s">
        <v>21</v>
      </c>
      <c r="M124" s="13" t="s">
        <v>17</v>
      </c>
      <c r="N124" s="9" t="s">
        <v>22</v>
      </c>
      <c r="O124" s="8" t="s">
        <v>534</v>
      </c>
      <c r="P124" s="8" t="s">
        <v>29</v>
      </c>
    </row>
    <row r="125" customHeight="1" spans="1:16">
      <c r="A125" s="8">
        <v>124</v>
      </c>
      <c r="B125" s="8" t="s">
        <v>539</v>
      </c>
      <c r="C125" s="8" t="s">
        <v>530</v>
      </c>
      <c r="D125" s="8" t="s">
        <v>530</v>
      </c>
      <c r="E125" s="8" t="s">
        <v>362</v>
      </c>
      <c r="F125" s="8" t="s">
        <v>540</v>
      </c>
      <c r="G125" s="8" t="s">
        <v>78</v>
      </c>
      <c r="H125" s="8" t="s">
        <v>532</v>
      </c>
      <c r="I125" s="8" t="s">
        <v>533</v>
      </c>
      <c r="J125" s="8" t="s">
        <v>530</v>
      </c>
      <c r="K125" s="8" t="s">
        <v>530</v>
      </c>
      <c r="L125" s="20" t="s">
        <v>21</v>
      </c>
      <c r="M125" s="13" t="s">
        <v>17</v>
      </c>
      <c r="N125" s="9" t="s">
        <v>22</v>
      </c>
      <c r="O125" s="8" t="s">
        <v>534</v>
      </c>
      <c r="P125" s="8" t="s">
        <v>29</v>
      </c>
    </row>
    <row r="126" customHeight="1" spans="1:16">
      <c r="A126" s="8">
        <v>125</v>
      </c>
      <c r="B126" s="8" t="s">
        <v>541</v>
      </c>
      <c r="C126" s="8" t="s">
        <v>530</v>
      </c>
      <c r="D126" s="8" t="s">
        <v>530</v>
      </c>
      <c r="E126" s="8" t="s">
        <v>362</v>
      </c>
      <c r="F126" s="8" t="s">
        <v>78</v>
      </c>
      <c r="G126" s="8" t="s">
        <v>78</v>
      </c>
      <c r="H126" s="8" t="s">
        <v>532</v>
      </c>
      <c r="I126" s="8" t="s">
        <v>533</v>
      </c>
      <c r="J126" s="8" t="s">
        <v>530</v>
      </c>
      <c r="K126" s="8" t="s">
        <v>530</v>
      </c>
      <c r="L126" s="20" t="s">
        <v>21</v>
      </c>
      <c r="M126" s="13" t="s">
        <v>17</v>
      </c>
      <c r="N126" s="9" t="s">
        <v>22</v>
      </c>
      <c r="O126" s="8" t="s">
        <v>534</v>
      </c>
      <c r="P126" s="8" t="s">
        <v>29</v>
      </c>
    </row>
    <row r="127" customHeight="1" spans="1:16">
      <c r="A127" s="8">
        <v>126</v>
      </c>
      <c r="B127" s="8" t="s">
        <v>542</v>
      </c>
      <c r="C127" s="8" t="s">
        <v>530</v>
      </c>
      <c r="D127" s="8" t="s">
        <v>530</v>
      </c>
      <c r="E127" s="8" t="s">
        <v>362</v>
      </c>
      <c r="F127" s="8" t="s">
        <v>531</v>
      </c>
      <c r="G127" s="8" t="s">
        <v>78</v>
      </c>
      <c r="H127" s="8" t="s">
        <v>532</v>
      </c>
      <c r="I127" s="8" t="s">
        <v>533</v>
      </c>
      <c r="J127" s="8" t="s">
        <v>530</v>
      </c>
      <c r="K127" s="8" t="s">
        <v>530</v>
      </c>
      <c r="L127" s="20" t="s">
        <v>21</v>
      </c>
      <c r="M127" s="13" t="s">
        <v>17</v>
      </c>
      <c r="N127" s="9" t="s">
        <v>22</v>
      </c>
      <c r="O127" s="8" t="s">
        <v>534</v>
      </c>
      <c r="P127" s="8" t="s">
        <v>29</v>
      </c>
    </row>
    <row r="128" customHeight="1" spans="1:16">
      <c r="A128" s="8">
        <v>127</v>
      </c>
      <c r="B128" s="8" t="s">
        <v>543</v>
      </c>
      <c r="C128" s="8" t="s">
        <v>530</v>
      </c>
      <c r="D128" s="8" t="s">
        <v>530</v>
      </c>
      <c r="E128" s="8" t="s">
        <v>362</v>
      </c>
      <c r="F128" s="8" t="s">
        <v>307</v>
      </c>
      <c r="G128" s="8" t="s">
        <v>78</v>
      </c>
      <c r="H128" s="8" t="s">
        <v>544</v>
      </c>
      <c r="I128" s="8" t="s">
        <v>545</v>
      </c>
      <c r="J128" s="8" t="s">
        <v>530</v>
      </c>
      <c r="K128" s="8" t="s">
        <v>530</v>
      </c>
      <c r="L128" s="20" t="s">
        <v>21</v>
      </c>
      <c r="M128" s="13" t="s">
        <v>17</v>
      </c>
      <c r="N128" s="9" t="s">
        <v>22</v>
      </c>
      <c r="O128" s="8" t="s">
        <v>534</v>
      </c>
      <c r="P128" s="8" t="s">
        <v>29</v>
      </c>
    </row>
    <row r="129" customHeight="1" spans="1:16">
      <c r="A129" s="8">
        <v>128</v>
      </c>
      <c r="B129" s="8" t="s">
        <v>546</v>
      </c>
      <c r="C129" s="8" t="s">
        <v>530</v>
      </c>
      <c r="D129" s="8" t="s">
        <v>530</v>
      </c>
      <c r="E129" s="8" t="s">
        <v>362</v>
      </c>
      <c r="F129" s="8" t="s">
        <v>78</v>
      </c>
      <c r="G129" s="8" t="s">
        <v>78</v>
      </c>
      <c r="H129" s="8" t="s">
        <v>544</v>
      </c>
      <c r="I129" s="8" t="s">
        <v>545</v>
      </c>
      <c r="J129" s="8" t="s">
        <v>530</v>
      </c>
      <c r="K129" s="8" t="s">
        <v>530</v>
      </c>
      <c r="L129" s="20" t="s">
        <v>21</v>
      </c>
      <c r="M129" s="13" t="s">
        <v>17</v>
      </c>
      <c r="N129" s="9" t="s">
        <v>22</v>
      </c>
      <c r="O129" s="8" t="s">
        <v>534</v>
      </c>
      <c r="P129" s="8" t="s">
        <v>29</v>
      </c>
    </row>
    <row r="130" customHeight="1" spans="1:16">
      <c r="A130" s="8">
        <v>129</v>
      </c>
      <c r="B130" s="8" t="s">
        <v>547</v>
      </c>
      <c r="C130" s="8" t="s">
        <v>530</v>
      </c>
      <c r="D130" s="8" t="s">
        <v>530</v>
      </c>
      <c r="E130" s="8" t="s">
        <v>362</v>
      </c>
      <c r="F130" s="8" t="s">
        <v>307</v>
      </c>
      <c r="G130" s="8" t="s">
        <v>78</v>
      </c>
      <c r="H130" s="8" t="s">
        <v>544</v>
      </c>
      <c r="I130" s="8" t="s">
        <v>545</v>
      </c>
      <c r="J130" s="8" t="s">
        <v>530</v>
      </c>
      <c r="K130" s="8" t="s">
        <v>530</v>
      </c>
      <c r="L130" s="20" t="s">
        <v>21</v>
      </c>
      <c r="M130" s="13" t="s">
        <v>17</v>
      </c>
      <c r="N130" s="9" t="s">
        <v>22</v>
      </c>
      <c r="O130" s="8" t="s">
        <v>534</v>
      </c>
      <c r="P130" s="8" t="s">
        <v>29</v>
      </c>
    </row>
    <row r="131" customHeight="1" spans="1:16">
      <c r="A131" s="8">
        <v>130</v>
      </c>
      <c r="B131" s="8" t="s">
        <v>548</v>
      </c>
      <c r="C131" s="8" t="s">
        <v>530</v>
      </c>
      <c r="D131" s="8" t="s">
        <v>530</v>
      </c>
      <c r="E131" s="8" t="s">
        <v>362</v>
      </c>
      <c r="F131" s="8" t="s">
        <v>78</v>
      </c>
      <c r="G131" s="8" t="s">
        <v>78</v>
      </c>
      <c r="H131" s="8" t="s">
        <v>544</v>
      </c>
      <c r="I131" s="8" t="s">
        <v>545</v>
      </c>
      <c r="J131" s="8" t="s">
        <v>530</v>
      </c>
      <c r="K131" s="8" t="s">
        <v>530</v>
      </c>
      <c r="L131" s="20" t="s">
        <v>21</v>
      </c>
      <c r="M131" s="13" t="s">
        <v>17</v>
      </c>
      <c r="N131" s="9" t="s">
        <v>22</v>
      </c>
      <c r="O131" s="8" t="s">
        <v>534</v>
      </c>
      <c r="P131" s="8" t="s">
        <v>29</v>
      </c>
    </row>
    <row r="132" customHeight="1" spans="1:16">
      <c r="A132" s="8">
        <v>131</v>
      </c>
      <c r="B132" s="8" t="s">
        <v>549</v>
      </c>
      <c r="C132" s="8" t="s">
        <v>530</v>
      </c>
      <c r="D132" s="8" t="s">
        <v>530</v>
      </c>
      <c r="E132" s="8" t="s">
        <v>362</v>
      </c>
      <c r="F132" s="8" t="s">
        <v>78</v>
      </c>
      <c r="G132" s="8" t="s">
        <v>78</v>
      </c>
      <c r="H132" s="8" t="s">
        <v>544</v>
      </c>
      <c r="I132" s="8" t="s">
        <v>545</v>
      </c>
      <c r="J132" s="8" t="s">
        <v>530</v>
      </c>
      <c r="K132" s="8" t="s">
        <v>530</v>
      </c>
      <c r="L132" s="20" t="s">
        <v>21</v>
      </c>
      <c r="M132" s="13" t="s">
        <v>17</v>
      </c>
      <c r="N132" s="9" t="s">
        <v>22</v>
      </c>
      <c r="O132" s="8" t="s">
        <v>534</v>
      </c>
      <c r="P132" s="8" t="s">
        <v>29</v>
      </c>
    </row>
    <row r="133" customHeight="1" spans="1:16">
      <c r="A133" s="8">
        <v>132</v>
      </c>
      <c r="B133" s="8" t="s">
        <v>550</v>
      </c>
      <c r="C133" s="8" t="s">
        <v>530</v>
      </c>
      <c r="D133" s="8" t="s">
        <v>530</v>
      </c>
      <c r="E133" s="8" t="s">
        <v>362</v>
      </c>
      <c r="F133" s="8" t="s">
        <v>307</v>
      </c>
      <c r="G133" s="8" t="s">
        <v>78</v>
      </c>
      <c r="H133" s="8" t="s">
        <v>544</v>
      </c>
      <c r="I133" s="8" t="s">
        <v>545</v>
      </c>
      <c r="J133" s="8" t="s">
        <v>530</v>
      </c>
      <c r="K133" s="8" t="s">
        <v>530</v>
      </c>
      <c r="L133" s="20" t="s">
        <v>21</v>
      </c>
      <c r="M133" s="13" t="s">
        <v>17</v>
      </c>
      <c r="N133" s="9" t="s">
        <v>22</v>
      </c>
      <c r="O133" s="8" t="s">
        <v>534</v>
      </c>
      <c r="P133" s="8" t="s">
        <v>29</v>
      </c>
    </row>
    <row r="134" customHeight="1" spans="1:16">
      <c r="A134" s="8">
        <v>133</v>
      </c>
      <c r="B134" s="8" t="s">
        <v>539</v>
      </c>
      <c r="C134" s="8" t="s">
        <v>530</v>
      </c>
      <c r="D134" s="8" t="s">
        <v>530</v>
      </c>
      <c r="E134" s="8" t="s">
        <v>362</v>
      </c>
      <c r="F134" s="8" t="s">
        <v>551</v>
      </c>
      <c r="G134" s="8" t="s">
        <v>78</v>
      </c>
      <c r="H134" s="8" t="s">
        <v>544</v>
      </c>
      <c r="I134" s="8" t="s">
        <v>545</v>
      </c>
      <c r="J134" s="8" t="s">
        <v>530</v>
      </c>
      <c r="K134" s="8" t="s">
        <v>530</v>
      </c>
      <c r="L134" s="20" t="s">
        <v>21</v>
      </c>
      <c r="M134" s="13" t="s">
        <v>17</v>
      </c>
      <c r="N134" s="9" t="s">
        <v>22</v>
      </c>
      <c r="O134" s="8" t="s">
        <v>534</v>
      </c>
      <c r="P134" s="8" t="s">
        <v>29</v>
      </c>
    </row>
    <row r="135" customHeight="1" spans="1:16">
      <c r="A135" s="8">
        <v>134</v>
      </c>
      <c r="B135" s="20" t="s">
        <v>552</v>
      </c>
      <c r="C135" s="8" t="s">
        <v>530</v>
      </c>
      <c r="D135" s="8" t="s">
        <v>530</v>
      </c>
      <c r="E135" s="8" t="s">
        <v>362</v>
      </c>
      <c r="F135" s="20" t="s">
        <v>551</v>
      </c>
      <c r="G135" s="20" t="s">
        <v>553</v>
      </c>
      <c r="H135" s="20" t="s">
        <v>554</v>
      </c>
      <c r="I135" s="20" t="s">
        <v>555</v>
      </c>
      <c r="J135" s="8" t="s">
        <v>530</v>
      </c>
      <c r="K135" s="8" t="s">
        <v>530</v>
      </c>
      <c r="L135" s="20" t="s">
        <v>21</v>
      </c>
      <c r="M135" s="13" t="s">
        <v>17</v>
      </c>
      <c r="N135" s="9" t="s">
        <v>22</v>
      </c>
      <c r="O135" s="8" t="s">
        <v>534</v>
      </c>
      <c r="P135" s="20" t="s">
        <v>29</v>
      </c>
    </row>
    <row r="136" customHeight="1" spans="1:16">
      <c r="A136" s="8">
        <v>135</v>
      </c>
      <c r="B136" s="20" t="s">
        <v>556</v>
      </c>
      <c r="C136" s="8" t="s">
        <v>530</v>
      </c>
      <c r="D136" s="8" t="s">
        <v>530</v>
      </c>
      <c r="E136" s="8" t="s">
        <v>362</v>
      </c>
      <c r="F136" s="20" t="s">
        <v>198</v>
      </c>
      <c r="G136" s="20" t="s">
        <v>553</v>
      </c>
      <c r="H136" s="20" t="s">
        <v>554</v>
      </c>
      <c r="I136" s="20" t="s">
        <v>555</v>
      </c>
      <c r="J136" s="8" t="s">
        <v>530</v>
      </c>
      <c r="K136" s="8" t="s">
        <v>530</v>
      </c>
      <c r="L136" s="20" t="s">
        <v>21</v>
      </c>
      <c r="M136" s="13" t="s">
        <v>17</v>
      </c>
      <c r="N136" s="9" t="s">
        <v>22</v>
      </c>
      <c r="O136" s="8" t="s">
        <v>534</v>
      </c>
      <c r="P136" s="20" t="s">
        <v>29</v>
      </c>
    </row>
    <row r="137" customHeight="1" spans="1:16">
      <c r="A137" s="8">
        <v>136</v>
      </c>
      <c r="B137" s="20" t="s">
        <v>539</v>
      </c>
      <c r="C137" s="8" t="s">
        <v>530</v>
      </c>
      <c r="D137" s="8" t="s">
        <v>530</v>
      </c>
      <c r="E137" s="8" t="s">
        <v>362</v>
      </c>
      <c r="F137" s="20" t="s">
        <v>557</v>
      </c>
      <c r="G137" s="20" t="s">
        <v>553</v>
      </c>
      <c r="H137" s="20" t="s">
        <v>554</v>
      </c>
      <c r="I137" s="20" t="s">
        <v>555</v>
      </c>
      <c r="J137" s="8" t="s">
        <v>530</v>
      </c>
      <c r="K137" s="8" t="s">
        <v>530</v>
      </c>
      <c r="L137" s="20" t="s">
        <v>21</v>
      </c>
      <c r="M137" s="13" t="s">
        <v>17</v>
      </c>
      <c r="N137" s="9" t="s">
        <v>22</v>
      </c>
      <c r="O137" s="8" t="s">
        <v>534</v>
      </c>
      <c r="P137" s="20" t="s">
        <v>29</v>
      </c>
    </row>
    <row r="138" customHeight="1" spans="1:16">
      <c r="A138" s="8">
        <v>137</v>
      </c>
      <c r="B138" s="20" t="s">
        <v>558</v>
      </c>
      <c r="C138" s="8" t="s">
        <v>530</v>
      </c>
      <c r="D138" s="8" t="s">
        <v>530</v>
      </c>
      <c r="E138" s="8" t="s">
        <v>362</v>
      </c>
      <c r="F138" s="20" t="s">
        <v>559</v>
      </c>
      <c r="G138" s="20" t="s">
        <v>553</v>
      </c>
      <c r="H138" s="20" t="s">
        <v>560</v>
      </c>
      <c r="I138" s="20" t="s">
        <v>561</v>
      </c>
      <c r="J138" s="8" t="s">
        <v>530</v>
      </c>
      <c r="K138" s="8" t="s">
        <v>530</v>
      </c>
      <c r="L138" s="20" t="s">
        <v>21</v>
      </c>
      <c r="M138" s="13" t="s">
        <v>17</v>
      </c>
      <c r="N138" s="9" t="s">
        <v>22</v>
      </c>
      <c r="O138" s="8" t="s">
        <v>534</v>
      </c>
      <c r="P138" s="20" t="s">
        <v>29</v>
      </c>
    </row>
    <row r="139" customHeight="1" spans="1:16">
      <c r="A139" s="8">
        <v>138</v>
      </c>
      <c r="B139" s="20" t="s">
        <v>562</v>
      </c>
      <c r="C139" s="8" t="s">
        <v>530</v>
      </c>
      <c r="D139" s="8" t="s">
        <v>530</v>
      </c>
      <c r="E139" s="8" t="s">
        <v>362</v>
      </c>
      <c r="F139" s="20" t="s">
        <v>559</v>
      </c>
      <c r="G139" s="20" t="s">
        <v>553</v>
      </c>
      <c r="H139" s="20" t="s">
        <v>560</v>
      </c>
      <c r="I139" s="20" t="s">
        <v>561</v>
      </c>
      <c r="J139" s="8" t="s">
        <v>530</v>
      </c>
      <c r="K139" s="8" t="s">
        <v>530</v>
      </c>
      <c r="L139" s="20" t="s">
        <v>21</v>
      </c>
      <c r="M139" s="13" t="s">
        <v>17</v>
      </c>
      <c r="N139" s="9" t="s">
        <v>22</v>
      </c>
      <c r="O139" s="8" t="s">
        <v>534</v>
      </c>
      <c r="P139" s="20" t="s">
        <v>29</v>
      </c>
    </row>
    <row r="140" customHeight="1" spans="1:16">
      <c r="A140" s="8">
        <v>139</v>
      </c>
      <c r="B140" s="20" t="s">
        <v>563</v>
      </c>
      <c r="C140" s="8" t="s">
        <v>530</v>
      </c>
      <c r="D140" s="8" t="s">
        <v>530</v>
      </c>
      <c r="E140" s="8" t="s">
        <v>362</v>
      </c>
      <c r="F140" s="20" t="s">
        <v>198</v>
      </c>
      <c r="G140" s="20" t="s">
        <v>553</v>
      </c>
      <c r="H140" s="20" t="s">
        <v>560</v>
      </c>
      <c r="I140" s="20" t="s">
        <v>561</v>
      </c>
      <c r="J140" s="8" t="s">
        <v>530</v>
      </c>
      <c r="K140" s="8" t="s">
        <v>530</v>
      </c>
      <c r="L140" s="20" t="s">
        <v>21</v>
      </c>
      <c r="M140" s="13" t="s">
        <v>17</v>
      </c>
      <c r="N140" s="9" t="s">
        <v>22</v>
      </c>
      <c r="O140" s="8" t="s">
        <v>534</v>
      </c>
      <c r="P140" s="20" t="s">
        <v>29</v>
      </c>
    </row>
    <row r="141" customHeight="1" spans="1:16">
      <c r="A141" s="8">
        <v>140</v>
      </c>
      <c r="B141" s="20" t="s">
        <v>564</v>
      </c>
      <c r="C141" s="8" t="s">
        <v>530</v>
      </c>
      <c r="D141" s="8" t="s">
        <v>530</v>
      </c>
      <c r="E141" s="8" t="s">
        <v>362</v>
      </c>
      <c r="F141" s="20" t="s">
        <v>559</v>
      </c>
      <c r="G141" s="20" t="s">
        <v>553</v>
      </c>
      <c r="H141" s="20" t="s">
        <v>560</v>
      </c>
      <c r="I141" s="20" t="s">
        <v>561</v>
      </c>
      <c r="J141" s="8" t="s">
        <v>530</v>
      </c>
      <c r="K141" s="8" t="s">
        <v>530</v>
      </c>
      <c r="L141" s="20" t="s">
        <v>21</v>
      </c>
      <c r="M141" s="13" t="s">
        <v>17</v>
      </c>
      <c r="N141" s="9" t="s">
        <v>22</v>
      </c>
      <c r="O141" s="8" t="s">
        <v>534</v>
      </c>
      <c r="P141" s="20" t="s">
        <v>29</v>
      </c>
    </row>
    <row r="142" customHeight="1" spans="1:16">
      <c r="A142" s="8">
        <v>141</v>
      </c>
      <c r="B142" s="20" t="s">
        <v>565</v>
      </c>
      <c r="C142" s="8" t="s">
        <v>530</v>
      </c>
      <c r="D142" s="8" t="s">
        <v>530</v>
      </c>
      <c r="E142" s="8" t="s">
        <v>362</v>
      </c>
      <c r="F142" s="20" t="s">
        <v>566</v>
      </c>
      <c r="G142" s="20" t="s">
        <v>553</v>
      </c>
      <c r="H142" s="20" t="s">
        <v>560</v>
      </c>
      <c r="I142" s="20" t="s">
        <v>561</v>
      </c>
      <c r="J142" s="8" t="s">
        <v>530</v>
      </c>
      <c r="K142" s="8" t="s">
        <v>530</v>
      </c>
      <c r="L142" s="20" t="s">
        <v>21</v>
      </c>
      <c r="M142" s="13" t="s">
        <v>17</v>
      </c>
      <c r="N142" s="9" t="s">
        <v>22</v>
      </c>
      <c r="O142" s="8" t="s">
        <v>534</v>
      </c>
      <c r="P142" s="20" t="s">
        <v>29</v>
      </c>
    </row>
    <row r="143" customHeight="1" spans="1:16">
      <c r="A143" s="8">
        <v>142</v>
      </c>
      <c r="B143" s="20" t="s">
        <v>567</v>
      </c>
      <c r="C143" s="8" t="s">
        <v>530</v>
      </c>
      <c r="D143" s="8" t="s">
        <v>530</v>
      </c>
      <c r="E143" s="8" t="s">
        <v>362</v>
      </c>
      <c r="F143" s="20" t="s">
        <v>559</v>
      </c>
      <c r="G143" s="20" t="s">
        <v>553</v>
      </c>
      <c r="H143" s="20" t="s">
        <v>560</v>
      </c>
      <c r="I143" s="20" t="s">
        <v>561</v>
      </c>
      <c r="J143" s="8" t="s">
        <v>530</v>
      </c>
      <c r="K143" s="8" t="s">
        <v>530</v>
      </c>
      <c r="L143" s="20" t="s">
        <v>21</v>
      </c>
      <c r="M143" s="13" t="s">
        <v>17</v>
      </c>
      <c r="N143" s="9" t="s">
        <v>22</v>
      </c>
      <c r="O143" s="8" t="s">
        <v>534</v>
      </c>
      <c r="P143" s="20" t="s">
        <v>29</v>
      </c>
    </row>
    <row r="144" customHeight="1" spans="1:16">
      <c r="A144" s="8">
        <v>143</v>
      </c>
      <c r="B144" s="20" t="s">
        <v>568</v>
      </c>
      <c r="C144" s="8" t="s">
        <v>530</v>
      </c>
      <c r="D144" s="8" t="s">
        <v>530</v>
      </c>
      <c r="E144" s="8" t="s">
        <v>362</v>
      </c>
      <c r="F144" s="20" t="s">
        <v>559</v>
      </c>
      <c r="G144" s="20" t="s">
        <v>553</v>
      </c>
      <c r="H144" s="20" t="s">
        <v>560</v>
      </c>
      <c r="I144" s="20" t="s">
        <v>561</v>
      </c>
      <c r="J144" s="8" t="s">
        <v>530</v>
      </c>
      <c r="K144" s="8" t="s">
        <v>530</v>
      </c>
      <c r="L144" s="20" t="s">
        <v>21</v>
      </c>
      <c r="M144" s="13" t="s">
        <v>17</v>
      </c>
      <c r="N144" s="9" t="s">
        <v>22</v>
      </c>
      <c r="O144" s="8" t="s">
        <v>534</v>
      </c>
      <c r="P144" s="20" t="s">
        <v>29</v>
      </c>
    </row>
    <row r="145" customHeight="1" spans="1:16">
      <c r="A145" s="8">
        <v>144</v>
      </c>
      <c r="B145" s="20" t="s">
        <v>546</v>
      </c>
      <c r="C145" s="8" t="s">
        <v>530</v>
      </c>
      <c r="D145" s="8" t="s">
        <v>530</v>
      </c>
      <c r="E145" s="8" t="s">
        <v>362</v>
      </c>
      <c r="F145" s="20" t="s">
        <v>559</v>
      </c>
      <c r="G145" s="20" t="s">
        <v>553</v>
      </c>
      <c r="H145" s="20" t="s">
        <v>560</v>
      </c>
      <c r="I145" s="20" t="s">
        <v>561</v>
      </c>
      <c r="J145" s="8" t="s">
        <v>530</v>
      </c>
      <c r="K145" s="8" t="s">
        <v>530</v>
      </c>
      <c r="L145" s="20" t="s">
        <v>21</v>
      </c>
      <c r="M145" s="13" t="s">
        <v>17</v>
      </c>
      <c r="N145" s="9" t="s">
        <v>22</v>
      </c>
      <c r="O145" s="8" t="s">
        <v>534</v>
      </c>
      <c r="P145" s="20" t="s">
        <v>29</v>
      </c>
    </row>
    <row r="146" customHeight="1" spans="1:16">
      <c r="A146" s="8">
        <v>145</v>
      </c>
      <c r="B146" s="20" t="s">
        <v>71</v>
      </c>
      <c r="C146" s="8" t="s">
        <v>530</v>
      </c>
      <c r="D146" s="8" t="s">
        <v>530</v>
      </c>
      <c r="E146" s="8" t="s">
        <v>362</v>
      </c>
      <c r="F146" s="20" t="s">
        <v>559</v>
      </c>
      <c r="G146" s="20" t="s">
        <v>553</v>
      </c>
      <c r="H146" s="20" t="s">
        <v>560</v>
      </c>
      <c r="I146" s="20" t="s">
        <v>561</v>
      </c>
      <c r="J146" s="8" t="s">
        <v>530</v>
      </c>
      <c r="K146" s="8" t="s">
        <v>530</v>
      </c>
      <c r="L146" s="20" t="s">
        <v>21</v>
      </c>
      <c r="M146" s="13" t="s">
        <v>17</v>
      </c>
      <c r="N146" s="9" t="s">
        <v>22</v>
      </c>
      <c r="O146" s="8" t="s">
        <v>534</v>
      </c>
      <c r="P146" s="20" t="s">
        <v>29</v>
      </c>
    </row>
    <row r="147" customHeight="1" spans="1:16">
      <c r="A147" s="8">
        <v>146</v>
      </c>
      <c r="B147" s="20" t="s">
        <v>539</v>
      </c>
      <c r="C147" s="8" t="s">
        <v>530</v>
      </c>
      <c r="D147" s="8" t="s">
        <v>530</v>
      </c>
      <c r="E147" s="8" t="s">
        <v>362</v>
      </c>
      <c r="F147" s="20" t="s">
        <v>557</v>
      </c>
      <c r="G147" s="20" t="s">
        <v>553</v>
      </c>
      <c r="H147" s="20" t="s">
        <v>560</v>
      </c>
      <c r="I147" s="20" t="s">
        <v>561</v>
      </c>
      <c r="J147" s="8" t="s">
        <v>530</v>
      </c>
      <c r="K147" s="8" t="s">
        <v>530</v>
      </c>
      <c r="L147" s="20" t="s">
        <v>21</v>
      </c>
      <c r="M147" s="13" t="s">
        <v>17</v>
      </c>
      <c r="N147" s="9" t="s">
        <v>22</v>
      </c>
      <c r="O147" s="8" t="s">
        <v>534</v>
      </c>
      <c r="P147" s="20" t="s">
        <v>29</v>
      </c>
    </row>
    <row r="148" customHeight="1" spans="1:16">
      <c r="A148" s="8">
        <v>147</v>
      </c>
      <c r="B148" s="20" t="s">
        <v>569</v>
      </c>
      <c r="C148" s="8" t="s">
        <v>530</v>
      </c>
      <c r="D148" s="8" t="s">
        <v>530</v>
      </c>
      <c r="E148" s="8" t="s">
        <v>362</v>
      </c>
      <c r="F148" s="20" t="s">
        <v>98</v>
      </c>
      <c r="G148" s="20" t="s">
        <v>570</v>
      </c>
      <c r="H148" s="20" t="s">
        <v>571</v>
      </c>
      <c r="I148" s="20" t="s">
        <v>572</v>
      </c>
      <c r="J148" s="8" t="s">
        <v>530</v>
      </c>
      <c r="K148" s="8" t="s">
        <v>530</v>
      </c>
      <c r="L148" s="20" t="s">
        <v>21</v>
      </c>
      <c r="M148" s="13" t="s">
        <v>17</v>
      </c>
      <c r="N148" s="9" t="s">
        <v>22</v>
      </c>
      <c r="O148" s="8" t="s">
        <v>534</v>
      </c>
      <c r="P148" s="20" t="s">
        <v>29</v>
      </c>
    </row>
    <row r="149" customHeight="1" spans="1:16">
      <c r="A149" s="8">
        <v>148</v>
      </c>
      <c r="B149" s="20" t="s">
        <v>562</v>
      </c>
      <c r="C149" s="8" t="s">
        <v>530</v>
      </c>
      <c r="D149" s="8" t="s">
        <v>530</v>
      </c>
      <c r="E149" s="8" t="s">
        <v>362</v>
      </c>
      <c r="F149" s="20" t="s">
        <v>559</v>
      </c>
      <c r="G149" s="20" t="s">
        <v>570</v>
      </c>
      <c r="H149" s="20" t="s">
        <v>571</v>
      </c>
      <c r="I149" s="20" t="s">
        <v>572</v>
      </c>
      <c r="J149" s="8" t="s">
        <v>530</v>
      </c>
      <c r="K149" s="8" t="s">
        <v>530</v>
      </c>
      <c r="L149" s="20" t="s">
        <v>21</v>
      </c>
      <c r="M149" s="13" t="s">
        <v>17</v>
      </c>
      <c r="N149" s="9" t="s">
        <v>22</v>
      </c>
      <c r="O149" s="8" t="s">
        <v>534</v>
      </c>
      <c r="P149" s="20" t="s">
        <v>29</v>
      </c>
    </row>
    <row r="150" customHeight="1" spans="1:16">
      <c r="A150" s="8">
        <v>149</v>
      </c>
      <c r="B150" s="20" t="s">
        <v>567</v>
      </c>
      <c r="C150" s="8" t="s">
        <v>530</v>
      </c>
      <c r="D150" s="8" t="s">
        <v>530</v>
      </c>
      <c r="E150" s="8" t="s">
        <v>362</v>
      </c>
      <c r="F150" s="20" t="s">
        <v>557</v>
      </c>
      <c r="G150" s="20" t="s">
        <v>570</v>
      </c>
      <c r="H150" s="20" t="s">
        <v>571</v>
      </c>
      <c r="I150" s="20" t="s">
        <v>572</v>
      </c>
      <c r="J150" s="8" t="s">
        <v>530</v>
      </c>
      <c r="K150" s="8" t="s">
        <v>530</v>
      </c>
      <c r="L150" s="20" t="s">
        <v>21</v>
      </c>
      <c r="M150" s="13" t="s">
        <v>17</v>
      </c>
      <c r="N150" s="9" t="s">
        <v>22</v>
      </c>
      <c r="O150" s="8" t="s">
        <v>534</v>
      </c>
      <c r="P150" s="20" t="s">
        <v>29</v>
      </c>
    </row>
    <row r="151" customHeight="1" spans="1:16">
      <c r="A151" s="8">
        <v>150</v>
      </c>
      <c r="B151" s="20" t="s">
        <v>569</v>
      </c>
      <c r="C151" s="8" t="s">
        <v>530</v>
      </c>
      <c r="D151" s="8" t="s">
        <v>530</v>
      </c>
      <c r="E151" s="8" t="s">
        <v>362</v>
      </c>
      <c r="F151" s="20" t="s">
        <v>557</v>
      </c>
      <c r="G151" s="20" t="s">
        <v>553</v>
      </c>
      <c r="H151" s="20" t="s">
        <v>573</v>
      </c>
      <c r="I151" s="20" t="s">
        <v>574</v>
      </c>
      <c r="J151" s="8" t="s">
        <v>530</v>
      </c>
      <c r="K151" s="8" t="s">
        <v>530</v>
      </c>
      <c r="L151" s="20" t="s">
        <v>21</v>
      </c>
      <c r="M151" s="13" t="s">
        <v>17</v>
      </c>
      <c r="N151" s="9" t="s">
        <v>22</v>
      </c>
      <c r="O151" s="8" t="s">
        <v>534</v>
      </c>
      <c r="P151" s="20" t="s">
        <v>29</v>
      </c>
    </row>
    <row r="152" customHeight="1" spans="1:16">
      <c r="A152" s="8">
        <v>151</v>
      </c>
      <c r="B152" s="20" t="s">
        <v>575</v>
      </c>
      <c r="C152" s="8" t="s">
        <v>530</v>
      </c>
      <c r="D152" s="8" t="s">
        <v>530</v>
      </c>
      <c r="E152" s="8" t="s">
        <v>362</v>
      </c>
      <c r="F152" s="20" t="s">
        <v>557</v>
      </c>
      <c r="G152" s="20" t="s">
        <v>553</v>
      </c>
      <c r="H152" s="20" t="s">
        <v>573</v>
      </c>
      <c r="I152" s="20" t="s">
        <v>574</v>
      </c>
      <c r="J152" s="8" t="s">
        <v>530</v>
      </c>
      <c r="K152" s="8" t="s">
        <v>530</v>
      </c>
      <c r="L152" s="20" t="s">
        <v>21</v>
      </c>
      <c r="M152" s="13" t="s">
        <v>17</v>
      </c>
      <c r="N152" s="9" t="s">
        <v>22</v>
      </c>
      <c r="O152" s="8" t="s">
        <v>534</v>
      </c>
      <c r="P152" s="20" t="s">
        <v>29</v>
      </c>
    </row>
    <row r="153" customHeight="1" spans="1:16">
      <c r="A153" s="8">
        <v>152</v>
      </c>
      <c r="B153" s="20" t="s">
        <v>576</v>
      </c>
      <c r="C153" s="8" t="s">
        <v>530</v>
      </c>
      <c r="D153" s="8" t="s">
        <v>530</v>
      </c>
      <c r="E153" s="8" t="s">
        <v>362</v>
      </c>
      <c r="F153" s="20" t="s">
        <v>557</v>
      </c>
      <c r="G153" s="20" t="s">
        <v>553</v>
      </c>
      <c r="H153" s="20" t="s">
        <v>573</v>
      </c>
      <c r="I153" s="20" t="s">
        <v>574</v>
      </c>
      <c r="J153" s="8" t="s">
        <v>530</v>
      </c>
      <c r="K153" s="8" t="s">
        <v>530</v>
      </c>
      <c r="L153" s="20" t="s">
        <v>21</v>
      </c>
      <c r="M153" s="13" t="s">
        <v>17</v>
      </c>
      <c r="N153" s="9" t="s">
        <v>22</v>
      </c>
      <c r="O153" s="8" t="s">
        <v>534</v>
      </c>
      <c r="P153" s="20" t="s">
        <v>29</v>
      </c>
    </row>
    <row r="154" customHeight="1" spans="1:16">
      <c r="A154" s="8">
        <v>153</v>
      </c>
      <c r="B154" s="20" t="s">
        <v>71</v>
      </c>
      <c r="C154" s="8" t="s">
        <v>530</v>
      </c>
      <c r="D154" s="8" t="s">
        <v>530</v>
      </c>
      <c r="E154" s="8" t="s">
        <v>362</v>
      </c>
      <c r="F154" s="20" t="s">
        <v>559</v>
      </c>
      <c r="G154" s="20" t="s">
        <v>553</v>
      </c>
      <c r="H154" s="20" t="s">
        <v>573</v>
      </c>
      <c r="I154" s="20" t="s">
        <v>574</v>
      </c>
      <c r="J154" s="8" t="s">
        <v>530</v>
      </c>
      <c r="K154" s="8" t="s">
        <v>530</v>
      </c>
      <c r="L154" s="20" t="s">
        <v>21</v>
      </c>
      <c r="M154" s="13" t="s">
        <v>17</v>
      </c>
      <c r="N154" s="9" t="s">
        <v>22</v>
      </c>
      <c r="O154" s="8" t="s">
        <v>534</v>
      </c>
      <c r="P154" s="20" t="s">
        <v>29</v>
      </c>
    </row>
    <row r="155" customHeight="1" spans="1:16">
      <c r="A155" s="8">
        <v>154</v>
      </c>
      <c r="B155" s="20" t="s">
        <v>75</v>
      </c>
      <c r="C155" s="8" t="s">
        <v>530</v>
      </c>
      <c r="D155" s="8" t="s">
        <v>530</v>
      </c>
      <c r="E155" s="8" t="s">
        <v>362</v>
      </c>
      <c r="F155" s="20" t="s">
        <v>559</v>
      </c>
      <c r="G155" s="20" t="s">
        <v>553</v>
      </c>
      <c r="H155" s="20" t="s">
        <v>573</v>
      </c>
      <c r="I155" s="20" t="s">
        <v>574</v>
      </c>
      <c r="J155" s="8" t="s">
        <v>530</v>
      </c>
      <c r="K155" s="8" t="s">
        <v>530</v>
      </c>
      <c r="L155" s="20" t="s">
        <v>21</v>
      </c>
      <c r="M155" s="13" t="s">
        <v>17</v>
      </c>
      <c r="N155" s="9" t="s">
        <v>22</v>
      </c>
      <c r="O155" s="8" t="s">
        <v>534</v>
      </c>
      <c r="P155" s="20" t="s">
        <v>29</v>
      </c>
    </row>
    <row r="156" customHeight="1" spans="1:16">
      <c r="A156" s="8">
        <v>155</v>
      </c>
      <c r="B156" s="20" t="s">
        <v>577</v>
      </c>
      <c r="C156" s="8" t="s">
        <v>530</v>
      </c>
      <c r="D156" s="20" t="s">
        <v>578</v>
      </c>
      <c r="E156" s="8" t="s">
        <v>362</v>
      </c>
      <c r="F156" s="20" t="s">
        <v>579</v>
      </c>
      <c r="G156" s="20" t="s">
        <v>553</v>
      </c>
      <c r="H156" s="20" t="s">
        <v>573</v>
      </c>
      <c r="I156" s="20" t="s">
        <v>574</v>
      </c>
      <c r="J156" s="20" t="s">
        <v>580</v>
      </c>
      <c r="K156" s="20" t="s">
        <v>581</v>
      </c>
      <c r="L156" s="20" t="s">
        <v>21</v>
      </c>
      <c r="M156" s="13" t="s">
        <v>17</v>
      </c>
      <c r="N156" s="9" t="s">
        <v>22</v>
      </c>
      <c r="O156" s="8" t="s">
        <v>534</v>
      </c>
      <c r="P156" s="20" t="s">
        <v>29</v>
      </c>
    </row>
    <row r="157" customHeight="1" spans="1:16">
      <c r="A157" s="8">
        <v>156</v>
      </c>
      <c r="B157" s="20" t="s">
        <v>582</v>
      </c>
      <c r="C157" s="8" t="s">
        <v>530</v>
      </c>
      <c r="D157" s="20" t="s">
        <v>578</v>
      </c>
      <c r="E157" s="8" t="s">
        <v>362</v>
      </c>
      <c r="F157" s="20" t="s">
        <v>583</v>
      </c>
      <c r="G157" s="20" t="s">
        <v>553</v>
      </c>
      <c r="H157" s="20" t="s">
        <v>573</v>
      </c>
      <c r="I157" s="20" t="s">
        <v>574</v>
      </c>
      <c r="J157" s="20" t="s">
        <v>580</v>
      </c>
      <c r="K157" s="20" t="s">
        <v>581</v>
      </c>
      <c r="L157" s="20" t="s">
        <v>21</v>
      </c>
      <c r="M157" s="13" t="s">
        <v>17</v>
      </c>
      <c r="N157" s="9" t="s">
        <v>22</v>
      </c>
      <c r="O157" s="8" t="s">
        <v>534</v>
      </c>
      <c r="P157" s="20" t="s">
        <v>29</v>
      </c>
    </row>
    <row r="158" customHeight="1" spans="1:16">
      <c r="A158" s="8">
        <v>157</v>
      </c>
      <c r="B158" s="20" t="s">
        <v>584</v>
      </c>
      <c r="C158" s="8" t="s">
        <v>530</v>
      </c>
      <c r="D158" s="8" t="s">
        <v>530</v>
      </c>
      <c r="E158" s="8" t="s">
        <v>362</v>
      </c>
      <c r="F158" s="20" t="s">
        <v>557</v>
      </c>
      <c r="G158" s="20" t="s">
        <v>570</v>
      </c>
      <c r="H158" s="20" t="s">
        <v>585</v>
      </c>
      <c r="I158" s="20" t="s">
        <v>586</v>
      </c>
      <c r="J158" s="8" t="s">
        <v>530</v>
      </c>
      <c r="K158" s="8" t="s">
        <v>530</v>
      </c>
      <c r="L158" s="20" t="s">
        <v>21</v>
      </c>
      <c r="M158" s="13" t="s">
        <v>17</v>
      </c>
      <c r="N158" s="9" t="s">
        <v>22</v>
      </c>
      <c r="O158" s="8" t="s">
        <v>534</v>
      </c>
      <c r="P158" s="20" t="s">
        <v>29</v>
      </c>
    </row>
    <row r="159" customHeight="1" spans="1:16">
      <c r="A159" s="8">
        <v>158</v>
      </c>
      <c r="B159" s="20" t="s">
        <v>539</v>
      </c>
      <c r="C159" s="8" t="s">
        <v>530</v>
      </c>
      <c r="D159" s="8" t="s">
        <v>530</v>
      </c>
      <c r="E159" s="8" t="s">
        <v>362</v>
      </c>
      <c r="F159" s="20" t="s">
        <v>557</v>
      </c>
      <c r="G159" s="20" t="s">
        <v>570</v>
      </c>
      <c r="H159" s="20" t="s">
        <v>585</v>
      </c>
      <c r="I159" s="20" t="s">
        <v>586</v>
      </c>
      <c r="J159" s="8" t="s">
        <v>530</v>
      </c>
      <c r="K159" s="8" t="s">
        <v>530</v>
      </c>
      <c r="L159" s="20" t="s">
        <v>21</v>
      </c>
      <c r="M159" s="13" t="s">
        <v>17</v>
      </c>
      <c r="N159" s="9" t="s">
        <v>22</v>
      </c>
      <c r="O159" s="8" t="s">
        <v>534</v>
      </c>
      <c r="P159" s="20" t="s">
        <v>29</v>
      </c>
    </row>
    <row r="160" customHeight="1" spans="1:16">
      <c r="A160" s="8">
        <v>159</v>
      </c>
      <c r="B160" s="20" t="s">
        <v>587</v>
      </c>
      <c r="C160" s="8" t="s">
        <v>530</v>
      </c>
      <c r="D160" s="8" t="s">
        <v>530</v>
      </c>
      <c r="E160" s="8" t="s">
        <v>362</v>
      </c>
      <c r="F160" s="20" t="s">
        <v>26</v>
      </c>
      <c r="G160" s="20" t="s">
        <v>570</v>
      </c>
      <c r="H160" s="20" t="s">
        <v>585</v>
      </c>
      <c r="I160" s="20" t="s">
        <v>586</v>
      </c>
      <c r="J160" s="8" t="s">
        <v>530</v>
      </c>
      <c r="K160" s="8" t="s">
        <v>530</v>
      </c>
      <c r="L160" s="20" t="s">
        <v>21</v>
      </c>
      <c r="M160" s="13" t="s">
        <v>17</v>
      </c>
      <c r="N160" s="9" t="s">
        <v>22</v>
      </c>
      <c r="O160" s="8" t="s">
        <v>534</v>
      </c>
      <c r="P160" s="20" t="s">
        <v>29</v>
      </c>
    </row>
    <row r="161" customHeight="1" spans="1:16">
      <c r="A161" s="8">
        <v>160</v>
      </c>
      <c r="B161" s="20" t="s">
        <v>588</v>
      </c>
      <c r="C161" s="8" t="s">
        <v>530</v>
      </c>
      <c r="D161" s="8" t="s">
        <v>530</v>
      </c>
      <c r="E161" s="8" t="s">
        <v>362</v>
      </c>
      <c r="F161" s="20" t="s">
        <v>570</v>
      </c>
      <c r="G161" s="20" t="s">
        <v>570</v>
      </c>
      <c r="H161" s="20" t="s">
        <v>585</v>
      </c>
      <c r="I161" s="20" t="s">
        <v>586</v>
      </c>
      <c r="J161" s="8" t="s">
        <v>530</v>
      </c>
      <c r="K161" s="8" t="s">
        <v>530</v>
      </c>
      <c r="L161" s="20" t="s">
        <v>21</v>
      </c>
      <c r="M161" s="13" t="s">
        <v>17</v>
      </c>
      <c r="N161" s="9" t="s">
        <v>22</v>
      </c>
      <c r="O161" s="8" t="s">
        <v>534</v>
      </c>
      <c r="P161" s="20" t="s">
        <v>29</v>
      </c>
    </row>
    <row r="162" customHeight="1" spans="1:16">
      <c r="A162" s="8">
        <v>161</v>
      </c>
      <c r="B162" s="20" t="s">
        <v>552</v>
      </c>
      <c r="C162" s="8" t="s">
        <v>530</v>
      </c>
      <c r="D162" s="8" t="s">
        <v>530</v>
      </c>
      <c r="E162" s="8" t="s">
        <v>362</v>
      </c>
      <c r="F162" s="20" t="s">
        <v>570</v>
      </c>
      <c r="G162" s="20" t="s">
        <v>570</v>
      </c>
      <c r="H162" s="20" t="s">
        <v>585</v>
      </c>
      <c r="I162" s="20" t="s">
        <v>586</v>
      </c>
      <c r="J162" s="8" t="s">
        <v>530</v>
      </c>
      <c r="K162" s="8" t="s">
        <v>530</v>
      </c>
      <c r="L162" s="20" t="s">
        <v>21</v>
      </c>
      <c r="M162" s="13" t="s">
        <v>17</v>
      </c>
      <c r="N162" s="9" t="s">
        <v>22</v>
      </c>
      <c r="O162" s="8" t="s">
        <v>534</v>
      </c>
      <c r="P162" s="20" t="s">
        <v>29</v>
      </c>
    </row>
    <row r="163" customHeight="1" spans="1:16">
      <c r="A163" s="8">
        <v>162</v>
      </c>
      <c r="B163" s="20" t="s">
        <v>589</v>
      </c>
      <c r="C163" s="8" t="s">
        <v>530</v>
      </c>
      <c r="D163" s="8" t="s">
        <v>530</v>
      </c>
      <c r="E163" s="8" t="s">
        <v>362</v>
      </c>
      <c r="F163" s="20" t="s">
        <v>106</v>
      </c>
      <c r="G163" s="20" t="s">
        <v>570</v>
      </c>
      <c r="H163" s="20" t="s">
        <v>585</v>
      </c>
      <c r="I163" s="20" t="s">
        <v>586</v>
      </c>
      <c r="J163" s="8" t="s">
        <v>530</v>
      </c>
      <c r="K163" s="8" t="s">
        <v>530</v>
      </c>
      <c r="L163" s="20" t="s">
        <v>21</v>
      </c>
      <c r="M163" s="13" t="s">
        <v>17</v>
      </c>
      <c r="N163" s="9" t="s">
        <v>22</v>
      </c>
      <c r="O163" s="8" t="s">
        <v>534</v>
      </c>
      <c r="P163" s="20" t="s">
        <v>29</v>
      </c>
    </row>
    <row r="164" customHeight="1" spans="1:16">
      <c r="A164" s="8">
        <v>163</v>
      </c>
      <c r="B164" s="20" t="s">
        <v>590</v>
      </c>
      <c r="C164" s="8" t="s">
        <v>530</v>
      </c>
      <c r="D164" s="8" t="s">
        <v>530</v>
      </c>
      <c r="E164" s="8" t="s">
        <v>362</v>
      </c>
      <c r="F164" s="20" t="s">
        <v>270</v>
      </c>
      <c r="G164" s="20" t="s">
        <v>270</v>
      </c>
      <c r="H164" s="20" t="s">
        <v>591</v>
      </c>
      <c r="I164" s="20" t="s">
        <v>592</v>
      </c>
      <c r="J164" s="8" t="s">
        <v>530</v>
      </c>
      <c r="K164" s="8" t="s">
        <v>530</v>
      </c>
      <c r="L164" s="20" t="s">
        <v>21</v>
      </c>
      <c r="M164" s="13" t="s">
        <v>17</v>
      </c>
      <c r="N164" s="9" t="s">
        <v>22</v>
      </c>
      <c r="O164" s="8" t="s">
        <v>534</v>
      </c>
      <c r="P164" s="20" t="s">
        <v>29</v>
      </c>
    </row>
    <row r="165" customHeight="1" spans="1:16">
      <c r="A165" s="8">
        <v>164</v>
      </c>
      <c r="B165" s="20" t="s">
        <v>537</v>
      </c>
      <c r="C165" s="8" t="s">
        <v>530</v>
      </c>
      <c r="D165" s="8" t="s">
        <v>530</v>
      </c>
      <c r="E165" s="8" t="s">
        <v>362</v>
      </c>
      <c r="F165" s="20" t="s">
        <v>270</v>
      </c>
      <c r="G165" s="20" t="s">
        <v>270</v>
      </c>
      <c r="H165" s="20" t="s">
        <v>591</v>
      </c>
      <c r="I165" s="20" t="s">
        <v>592</v>
      </c>
      <c r="J165" s="20" t="s">
        <v>593</v>
      </c>
      <c r="K165" s="8" t="s">
        <v>530</v>
      </c>
      <c r="L165" s="20" t="s">
        <v>21</v>
      </c>
      <c r="M165" s="13" t="s">
        <v>17</v>
      </c>
      <c r="N165" s="9" t="s">
        <v>22</v>
      </c>
      <c r="O165" s="8" t="s">
        <v>534</v>
      </c>
      <c r="P165" s="20" t="s">
        <v>29</v>
      </c>
    </row>
    <row r="166" customHeight="1" spans="1:16">
      <c r="A166" s="8">
        <v>165</v>
      </c>
      <c r="B166" s="20" t="s">
        <v>535</v>
      </c>
      <c r="C166" s="8" t="s">
        <v>530</v>
      </c>
      <c r="D166" s="20" t="s">
        <v>40</v>
      </c>
      <c r="E166" s="8" t="s">
        <v>362</v>
      </c>
      <c r="F166" s="20" t="s">
        <v>270</v>
      </c>
      <c r="G166" s="20" t="s">
        <v>270</v>
      </c>
      <c r="H166" s="20" t="s">
        <v>591</v>
      </c>
      <c r="I166" s="20" t="s">
        <v>592</v>
      </c>
      <c r="J166" s="20" t="s">
        <v>594</v>
      </c>
      <c r="K166" s="8" t="s">
        <v>530</v>
      </c>
      <c r="L166" s="20" t="s">
        <v>21</v>
      </c>
      <c r="M166" s="13" t="s">
        <v>17</v>
      </c>
      <c r="N166" s="9" t="s">
        <v>22</v>
      </c>
      <c r="O166" s="8" t="s">
        <v>534</v>
      </c>
      <c r="P166" s="20" t="s">
        <v>29</v>
      </c>
    </row>
    <row r="167" customHeight="1" spans="1:16">
      <c r="A167" s="8">
        <v>166</v>
      </c>
      <c r="B167" s="20" t="s">
        <v>541</v>
      </c>
      <c r="C167" s="8" t="s">
        <v>530</v>
      </c>
      <c r="D167" s="8" t="s">
        <v>530</v>
      </c>
      <c r="E167" s="8" t="s">
        <v>362</v>
      </c>
      <c r="F167" s="20" t="s">
        <v>270</v>
      </c>
      <c r="G167" s="20" t="s">
        <v>270</v>
      </c>
      <c r="H167" s="20" t="s">
        <v>595</v>
      </c>
      <c r="I167" s="20" t="s">
        <v>596</v>
      </c>
      <c r="J167" s="20" t="s">
        <v>597</v>
      </c>
      <c r="K167" s="8" t="s">
        <v>530</v>
      </c>
      <c r="L167" s="20" t="s">
        <v>21</v>
      </c>
      <c r="M167" s="13" t="s">
        <v>17</v>
      </c>
      <c r="N167" s="9" t="s">
        <v>22</v>
      </c>
      <c r="O167" s="8" t="s">
        <v>534</v>
      </c>
      <c r="P167" s="20" t="s">
        <v>29</v>
      </c>
    </row>
    <row r="168" customHeight="1" spans="1:16">
      <c r="A168" s="8">
        <v>167</v>
      </c>
      <c r="B168" s="20" t="s">
        <v>539</v>
      </c>
      <c r="C168" s="8" t="s">
        <v>530</v>
      </c>
      <c r="D168" s="8" t="s">
        <v>530</v>
      </c>
      <c r="E168" s="8" t="s">
        <v>362</v>
      </c>
      <c r="F168" s="20" t="s">
        <v>570</v>
      </c>
      <c r="G168" s="20" t="s">
        <v>46</v>
      </c>
      <c r="H168" s="20" t="s">
        <v>598</v>
      </c>
      <c r="I168" s="20" t="s">
        <v>599</v>
      </c>
      <c r="J168" s="8" t="s">
        <v>530</v>
      </c>
      <c r="K168" s="8" t="s">
        <v>530</v>
      </c>
      <c r="L168" s="20" t="s">
        <v>21</v>
      </c>
      <c r="M168" s="13" t="s">
        <v>17</v>
      </c>
      <c r="N168" s="9" t="s">
        <v>22</v>
      </c>
      <c r="O168" s="8" t="s">
        <v>534</v>
      </c>
      <c r="P168" s="20" t="s">
        <v>29</v>
      </c>
    </row>
    <row r="169" customHeight="1" spans="1:16">
      <c r="A169" s="8">
        <v>168</v>
      </c>
      <c r="B169" s="20" t="s">
        <v>600</v>
      </c>
      <c r="C169" s="8" t="s">
        <v>530</v>
      </c>
      <c r="D169" s="8" t="s">
        <v>530</v>
      </c>
      <c r="E169" s="8" t="s">
        <v>362</v>
      </c>
      <c r="F169" s="20" t="s">
        <v>570</v>
      </c>
      <c r="G169" s="20" t="s">
        <v>46</v>
      </c>
      <c r="H169" s="20" t="s">
        <v>598</v>
      </c>
      <c r="I169" s="20" t="s">
        <v>599</v>
      </c>
      <c r="J169" s="8" t="s">
        <v>530</v>
      </c>
      <c r="K169" s="8" t="s">
        <v>530</v>
      </c>
      <c r="L169" s="20" t="s">
        <v>21</v>
      </c>
      <c r="M169" s="13" t="s">
        <v>17</v>
      </c>
      <c r="N169" s="9" t="s">
        <v>22</v>
      </c>
      <c r="O169" s="8" t="s">
        <v>534</v>
      </c>
      <c r="P169" s="20" t="s">
        <v>29</v>
      </c>
    </row>
    <row r="170" customHeight="1" spans="1:16">
      <c r="A170" s="8">
        <v>169</v>
      </c>
      <c r="B170" s="20" t="s">
        <v>71</v>
      </c>
      <c r="C170" s="8" t="s">
        <v>530</v>
      </c>
      <c r="D170" s="8" t="s">
        <v>530</v>
      </c>
      <c r="E170" s="8" t="s">
        <v>362</v>
      </c>
      <c r="F170" s="20" t="s">
        <v>46</v>
      </c>
      <c r="G170" s="20" t="s">
        <v>46</v>
      </c>
      <c r="H170" s="20" t="s">
        <v>598</v>
      </c>
      <c r="I170" s="20" t="s">
        <v>599</v>
      </c>
      <c r="J170" s="8" t="s">
        <v>530</v>
      </c>
      <c r="K170" s="8" t="s">
        <v>530</v>
      </c>
      <c r="L170" s="20" t="s">
        <v>21</v>
      </c>
      <c r="M170" s="13" t="s">
        <v>17</v>
      </c>
      <c r="N170" s="9" t="s">
        <v>22</v>
      </c>
      <c r="O170" s="8" t="s">
        <v>534</v>
      </c>
      <c r="P170" s="20" t="s">
        <v>29</v>
      </c>
    </row>
    <row r="171" customHeight="1" spans="1:16">
      <c r="A171" s="8">
        <v>170</v>
      </c>
      <c r="B171" s="20" t="s">
        <v>546</v>
      </c>
      <c r="C171" s="8" t="s">
        <v>530</v>
      </c>
      <c r="D171" s="8" t="s">
        <v>530</v>
      </c>
      <c r="E171" s="8" t="s">
        <v>362</v>
      </c>
      <c r="F171" s="20" t="s">
        <v>570</v>
      </c>
      <c r="G171" s="20" t="s">
        <v>46</v>
      </c>
      <c r="H171" s="20" t="s">
        <v>598</v>
      </c>
      <c r="I171" s="20" t="s">
        <v>599</v>
      </c>
      <c r="J171" s="8" t="s">
        <v>530</v>
      </c>
      <c r="K171" s="8" t="s">
        <v>530</v>
      </c>
      <c r="L171" s="20" t="s">
        <v>21</v>
      </c>
      <c r="M171" s="13" t="s">
        <v>17</v>
      </c>
      <c r="N171" s="9" t="s">
        <v>22</v>
      </c>
      <c r="O171" s="8" t="s">
        <v>534</v>
      </c>
      <c r="P171" s="20" t="s">
        <v>29</v>
      </c>
    </row>
    <row r="172" customHeight="1" spans="1:16">
      <c r="A172" s="8">
        <v>171</v>
      </c>
      <c r="B172" s="20" t="s">
        <v>567</v>
      </c>
      <c r="C172" s="8" t="s">
        <v>530</v>
      </c>
      <c r="D172" s="8" t="s">
        <v>530</v>
      </c>
      <c r="E172" s="8" t="s">
        <v>362</v>
      </c>
      <c r="F172" s="20" t="s">
        <v>46</v>
      </c>
      <c r="G172" s="20" t="s">
        <v>46</v>
      </c>
      <c r="H172" s="20" t="s">
        <v>598</v>
      </c>
      <c r="I172" s="20" t="s">
        <v>599</v>
      </c>
      <c r="J172" s="8" t="s">
        <v>530</v>
      </c>
      <c r="K172" s="8" t="s">
        <v>530</v>
      </c>
      <c r="L172" s="20" t="s">
        <v>21</v>
      </c>
      <c r="M172" s="13" t="s">
        <v>17</v>
      </c>
      <c r="N172" s="9" t="s">
        <v>22</v>
      </c>
      <c r="O172" s="8" t="s">
        <v>534</v>
      </c>
      <c r="P172" s="20" t="s">
        <v>29</v>
      </c>
    </row>
    <row r="173" customHeight="1" spans="1:16">
      <c r="A173" s="8">
        <v>172</v>
      </c>
      <c r="B173" s="20" t="s">
        <v>601</v>
      </c>
      <c r="C173" s="8" t="s">
        <v>530</v>
      </c>
      <c r="D173" s="8" t="s">
        <v>530</v>
      </c>
      <c r="E173" s="8" t="s">
        <v>362</v>
      </c>
      <c r="F173" s="20" t="s">
        <v>46</v>
      </c>
      <c r="G173" s="20" t="s">
        <v>46</v>
      </c>
      <c r="H173" s="20" t="s">
        <v>598</v>
      </c>
      <c r="I173" s="20" t="s">
        <v>599</v>
      </c>
      <c r="J173" s="8" t="s">
        <v>530</v>
      </c>
      <c r="K173" s="8" t="s">
        <v>530</v>
      </c>
      <c r="L173" s="20" t="s">
        <v>21</v>
      </c>
      <c r="M173" s="13" t="s">
        <v>17</v>
      </c>
      <c r="N173" s="9" t="s">
        <v>22</v>
      </c>
      <c r="O173" s="8" t="s">
        <v>534</v>
      </c>
      <c r="P173" s="20" t="s">
        <v>29</v>
      </c>
    </row>
    <row r="174" customHeight="1" spans="1:16">
      <c r="A174" s="8">
        <v>173</v>
      </c>
      <c r="B174" s="20" t="s">
        <v>558</v>
      </c>
      <c r="C174" s="8" t="s">
        <v>530</v>
      </c>
      <c r="D174" s="8" t="s">
        <v>530</v>
      </c>
      <c r="E174" s="8" t="s">
        <v>362</v>
      </c>
      <c r="F174" s="20" t="s">
        <v>46</v>
      </c>
      <c r="G174" s="20" t="s">
        <v>46</v>
      </c>
      <c r="H174" s="20" t="s">
        <v>598</v>
      </c>
      <c r="I174" s="20" t="s">
        <v>599</v>
      </c>
      <c r="J174" s="8" t="s">
        <v>530</v>
      </c>
      <c r="K174" s="8" t="s">
        <v>530</v>
      </c>
      <c r="L174" s="20" t="s">
        <v>21</v>
      </c>
      <c r="M174" s="13" t="s">
        <v>17</v>
      </c>
      <c r="N174" s="9" t="s">
        <v>22</v>
      </c>
      <c r="O174" s="8" t="s">
        <v>534</v>
      </c>
      <c r="P174" s="20" t="s">
        <v>29</v>
      </c>
    </row>
    <row r="175" customHeight="1" spans="1:16">
      <c r="A175" s="8">
        <v>174</v>
      </c>
      <c r="B175" s="20" t="s">
        <v>562</v>
      </c>
      <c r="C175" s="8" t="s">
        <v>530</v>
      </c>
      <c r="D175" s="8" t="s">
        <v>530</v>
      </c>
      <c r="E175" s="8" t="s">
        <v>362</v>
      </c>
      <c r="F175" s="20" t="s">
        <v>46</v>
      </c>
      <c r="G175" s="20" t="s">
        <v>46</v>
      </c>
      <c r="H175" s="20" t="s">
        <v>598</v>
      </c>
      <c r="I175" s="20" t="s">
        <v>599</v>
      </c>
      <c r="J175" s="8" t="s">
        <v>530</v>
      </c>
      <c r="K175" s="8" t="s">
        <v>530</v>
      </c>
      <c r="L175" s="20" t="s">
        <v>21</v>
      </c>
      <c r="M175" s="13" t="s">
        <v>17</v>
      </c>
      <c r="N175" s="9" t="s">
        <v>22</v>
      </c>
      <c r="O175" s="8" t="s">
        <v>534</v>
      </c>
      <c r="P175" s="20" t="s">
        <v>29</v>
      </c>
    </row>
    <row r="176" customHeight="1" spans="1:16">
      <c r="A176" s="8">
        <v>175</v>
      </c>
      <c r="B176" s="20" t="s">
        <v>602</v>
      </c>
      <c r="C176" s="8" t="s">
        <v>530</v>
      </c>
      <c r="D176" s="8" t="s">
        <v>530</v>
      </c>
      <c r="E176" s="8" t="s">
        <v>362</v>
      </c>
      <c r="F176" s="20" t="s">
        <v>198</v>
      </c>
      <c r="G176" s="20" t="s">
        <v>46</v>
      </c>
      <c r="H176" s="20" t="s">
        <v>598</v>
      </c>
      <c r="I176" s="20" t="s">
        <v>599</v>
      </c>
      <c r="J176" s="8" t="s">
        <v>530</v>
      </c>
      <c r="K176" s="8" t="s">
        <v>530</v>
      </c>
      <c r="L176" s="20" t="s">
        <v>21</v>
      </c>
      <c r="M176" s="13" t="s">
        <v>17</v>
      </c>
      <c r="N176" s="9" t="s">
        <v>22</v>
      </c>
      <c r="O176" s="8" t="s">
        <v>534</v>
      </c>
      <c r="P176" s="20" t="s">
        <v>29</v>
      </c>
    </row>
    <row r="177" customHeight="1" spans="1:16">
      <c r="A177" s="8">
        <v>176</v>
      </c>
      <c r="B177" s="20" t="s">
        <v>564</v>
      </c>
      <c r="C177" s="8" t="s">
        <v>530</v>
      </c>
      <c r="D177" s="8" t="s">
        <v>530</v>
      </c>
      <c r="E177" s="8" t="s">
        <v>362</v>
      </c>
      <c r="F177" s="20" t="s">
        <v>46</v>
      </c>
      <c r="G177" s="20" t="s">
        <v>46</v>
      </c>
      <c r="H177" s="20" t="s">
        <v>598</v>
      </c>
      <c r="I177" s="20" t="s">
        <v>599</v>
      </c>
      <c r="J177" s="8" t="s">
        <v>530</v>
      </c>
      <c r="K177" s="8" t="s">
        <v>530</v>
      </c>
      <c r="L177" s="20" t="s">
        <v>21</v>
      </c>
      <c r="M177" s="13" t="s">
        <v>17</v>
      </c>
      <c r="N177" s="9" t="s">
        <v>22</v>
      </c>
      <c r="O177" s="8" t="s">
        <v>534</v>
      </c>
      <c r="P177" s="20" t="s">
        <v>29</v>
      </c>
    </row>
    <row r="178" customHeight="1" spans="1:16">
      <c r="A178" s="8">
        <v>177</v>
      </c>
      <c r="B178" s="20" t="s">
        <v>584</v>
      </c>
      <c r="C178" s="8" t="s">
        <v>530</v>
      </c>
      <c r="D178" s="8" t="s">
        <v>530</v>
      </c>
      <c r="E178" s="8" t="s">
        <v>362</v>
      </c>
      <c r="F178" s="20" t="s">
        <v>559</v>
      </c>
      <c r="G178" s="20" t="s">
        <v>46</v>
      </c>
      <c r="H178" s="20" t="s">
        <v>603</v>
      </c>
      <c r="I178" s="20" t="s">
        <v>604</v>
      </c>
      <c r="J178" s="8" t="s">
        <v>530</v>
      </c>
      <c r="K178" s="8" t="s">
        <v>530</v>
      </c>
      <c r="L178" s="20" t="s">
        <v>21</v>
      </c>
      <c r="M178" s="13" t="s">
        <v>17</v>
      </c>
      <c r="N178" s="9" t="s">
        <v>22</v>
      </c>
      <c r="O178" s="8" t="s">
        <v>534</v>
      </c>
      <c r="P178" s="20" t="s">
        <v>29</v>
      </c>
    </row>
    <row r="179" customHeight="1" spans="1:16">
      <c r="A179" s="8">
        <v>178</v>
      </c>
      <c r="B179" s="20" t="s">
        <v>556</v>
      </c>
      <c r="C179" s="8" t="s">
        <v>530</v>
      </c>
      <c r="D179" s="8" t="s">
        <v>530</v>
      </c>
      <c r="E179" s="8" t="s">
        <v>362</v>
      </c>
      <c r="F179" s="20" t="s">
        <v>66</v>
      </c>
      <c r="G179" s="20" t="s">
        <v>46</v>
      </c>
      <c r="H179" s="20" t="s">
        <v>603</v>
      </c>
      <c r="I179" s="20" t="s">
        <v>604</v>
      </c>
      <c r="J179" s="8" t="s">
        <v>530</v>
      </c>
      <c r="K179" s="8" t="s">
        <v>530</v>
      </c>
      <c r="L179" s="20" t="s">
        <v>21</v>
      </c>
      <c r="M179" s="13" t="s">
        <v>17</v>
      </c>
      <c r="N179" s="9" t="s">
        <v>22</v>
      </c>
      <c r="O179" s="8" t="s">
        <v>534</v>
      </c>
      <c r="P179" s="20" t="s">
        <v>29</v>
      </c>
    </row>
    <row r="180" customHeight="1" spans="1:16">
      <c r="A180" s="8">
        <v>179</v>
      </c>
      <c r="B180" s="20" t="s">
        <v>552</v>
      </c>
      <c r="C180" s="8" t="s">
        <v>530</v>
      </c>
      <c r="D180" s="8" t="s">
        <v>530</v>
      </c>
      <c r="E180" s="8" t="s">
        <v>362</v>
      </c>
      <c r="F180" s="20" t="s">
        <v>66</v>
      </c>
      <c r="G180" s="20" t="s">
        <v>46</v>
      </c>
      <c r="H180" s="20" t="s">
        <v>603</v>
      </c>
      <c r="I180" s="20" t="s">
        <v>604</v>
      </c>
      <c r="J180" s="8" t="s">
        <v>530</v>
      </c>
      <c r="K180" s="8" t="s">
        <v>530</v>
      </c>
      <c r="L180" s="20" t="s">
        <v>21</v>
      </c>
      <c r="M180" s="13" t="s">
        <v>17</v>
      </c>
      <c r="N180" s="9" t="s">
        <v>22</v>
      </c>
      <c r="O180" s="8" t="s">
        <v>534</v>
      </c>
      <c r="P180" s="20" t="s">
        <v>29</v>
      </c>
    </row>
    <row r="181" customHeight="1" spans="1:16">
      <c r="A181" s="8">
        <v>180</v>
      </c>
      <c r="B181" s="20" t="s">
        <v>605</v>
      </c>
      <c r="C181" s="8" t="s">
        <v>530</v>
      </c>
      <c r="D181" s="8" t="s">
        <v>530</v>
      </c>
      <c r="E181" s="8" t="s">
        <v>362</v>
      </c>
      <c r="F181" s="20" t="s">
        <v>46</v>
      </c>
      <c r="G181" s="20" t="s">
        <v>46</v>
      </c>
      <c r="H181" s="20" t="s">
        <v>603</v>
      </c>
      <c r="I181" s="20" t="s">
        <v>604</v>
      </c>
      <c r="J181" s="8" t="s">
        <v>530</v>
      </c>
      <c r="K181" s="8" t="s">
        <v>530</v>
      </c>
      <c r="L181" s="20" t="s">
        <v>21</v>
      </c>
      <c r="M181" s="13" t="s">
        <v>17</v>
      </c>
      <c r="N181" s="9" t="s">
        <v>22</v>
      </c>
      <c r="O181" s="8" t="s">
        <v>534</v>
      </c>
      <c r="P181" s="20" t="s">
        <v>29</v>
      </c>
    </row>
    <row r="182" customHeight="1" spans="1:16">
      <c r="A182" s="8">
        <v>181</v>
      </c>
      <c r="B182" s="20" t="s">
        <v>71</v>
      </c>
      <c r="C182" s="8" t="s">
        <v>530</v>
      </c>
      <c r="D182" s="8" t="s">
        <v>530</v>
      </c>
      <c r="E182" s="8" t="s">
        <v>362</v>
      </c>
      <c r="F182" s="20" t="s">
        <v>570</v>
      </c>
      <c r="G182" s="20" t="s">
        <v>46</v>
      </c>
      <c r="H182" s="20" t="s">
        <v>603</v>
      </c>
      <c r="I182" s="20" t="s">
        <v>604</v>
      </c>
      <c r="J182" s="8" t="s">
        <v>530</v>
      </c>
      <c r="K182" s="8" t="s">
        <v>530</v>
      </c>
      <c r="L182" s="20" t="s">
        <v>21</v>
      </c>
      <c r="M182" s="13" t="s">
        <v>17</v>
      </c>
      <c r="N182" s="9" t="s">
        <v>22</v>
      </c>
      <c r="O182" s="8" t="s">
        <v>534</v>
      </c>
      <c r="P182" s="20" t="s">
        <v>29</v>
      </c>
    </row>
    <row r="183" customHeight="1" spans="1:16">
      <c r="A183" s="8">
        <v>182</v>
      </c>
      <c r="B183" s="20" t="s">
        <v>567</v>
      </c>
      <c r="C183" s="8" t="s">
        <v>530</v>
      </c>
      <c r="D183" s="8" t="s">
        <v>530</v>
      </c>
      <c r="E183" s="8" t="s">
        <v>362</v>
      </c>
      <c r="F183" s="20" t="s">
        <v>570</v>
      </c>
      <c r="G183" s="20" t="s">
        <v>46</v>
      </c>
      <c r="H183" s="20" t="s">
        <v>603</v>
      </c>
      <c r="I183" s="20" t="s">
        <v>604</v>
      </c>
      <c r="J183" s="8" t="s">
        <v>530</v>
      </c>
      <c r="K183" s="8" t="s">
        <v>530</v>
      </c>
      <c r="L183" s="20" t="s">
        <v>21</v>
      </c>
      <c r="M183" s="13" t="s">
        <v>17</v>
      </c>
      <c r="N183" s="9" t="s">
        <v>22</v>
      </c>
      <c r="O183" s="8" t="s">
        <v>534</v>
      </c>
      <c r="P183" s="20" t="s">
        <v>29</v>
      </c>
    </row>
    <row r="184" customHeight="1" spans="1:16">
      <c r="A184" s="8">
        <v>183</v>
      </c>
      <c r="B184" s="20" t="s">
        <v>558</v>
      </c>
      <c r="C184" s="8" t="s">
        <v>530</v>
      </c>
      <c r="D184" s="8" t="s">
        <v>530</v>
      </c>
      <c r="E184" s="8" t="s">
        <v>362</v>
      </c>
      <c r="F184" s="20" t="s">
        <v>46</v>
      </c>
      <c r="G184" s="20" t="s">
        <v>46</v>
      </c>
      <c r="H184" s="20" t="s">
        <v>606</v>
      </c>
      <c r="I184" s="20" t="s">
        <v>607</v>
      </c>
      <c r="J184" s="8" t="s">
        <v>530</v>
      </c>
      <c r="K184" s="8" t="s">
        <v>530</v>
      </c>
      <c r="L184" s="20" t="s">
        <v>21</v>
      </c>
      <c r="M184" s="13" t="s">
        <v>17</v>
      </c>
      <c r="N184" s="9" t="s">
        <v>22</v>
      </c>
      <c r="O184" s="8" t="s">
        <v>534</v>
      </c>
      <c r="P184" s="20" t="s">
        <v>29</v>
      </c>
    </row>
    <row r="185" customHeight="1" spans="1:16">
      <c r="A185" s="8">
        <v>184</v>
      </c>
      <c r="B185" s="20" t="s">
        <v>562</v>
      </c>
      <c r="C185" s="8" t="s">
        <v>530</v>
      </c>
      <c r="D185" s="8" t="s">
        <v>530</v>
      </c>
      <c r="E185" s="8" t="s">
        <v>362</v>
      </c>
      <c r="F185" s="20" t="s">
        <v>270</v>
      </c>
      <c r="G185" s="20" t="s">
        <v>46</v>
      </c>
      <c r="H185" s="20" t="s">
        <v>606</v>
      </c>
      <c r="I185" s="20" t="s">
        <v>607</v>
      </c>
      <c r="J185" s="8" t="s">
        <v>530</v>
      </c>
      <c r="K185" s="8" t="s">
        <v>530</v>
      </c>
      <c r="L185" s="20" t="s">
        <v>21</v>
      </c>
      <c r="M185" s="13" t="s">
        <v>17</v>
      </c>
      <c r="N185" s="9" t="s">
        <v>22</v>
      </c>
      <c r="O185" s="8" t="s">
        <v>534</v>
      </c>
      <c r="P185" s="20" t="s">
        <v>29</v>
      </c>
    </row>
    <row r="186" customHeight="1" spans="1:16">
      <c r="A186" s="8">
        <v>185</v>
      </c>
      <c r="B186" s="20" t="s">
        <v>564</v>
      </c>
      <c r="C186" s="8" t="s">
        <v>530</v>
      </c>
      <c r="D186" s="8" t="s">
        <v>530</v>
      </c>
      <c r="E186" s="8" t="s">
        <v>362</v>
      </c>
      <c r="F186" s="20" t="s">
        <v>270</v>
      </c>
      <c r="G186" s="20" t="s">
        <v>46</v>
      </c>
      <c r="H186" s="20" t="s">
        <v>606</v>
      </c>
      <c r="I186" s="20" t="s">
        <v>607</v>
      </c>
      <c r="J186" s="8" t="s">
        <v>530</v>
      </c>
      <c r="K186" s="8" t="s">
        <v>530</v>
      </c>
      <c r="L186" s="20" t="s">
        <v>21</v>
      </c>
      <c r="M186" s="13" t="s">
        <v>17</v>
      </c>
      <c r="N186" s="9" t="s">
        <v>22</v>
      </c>
      <c r="O186" s="8" t="s">
        <v>534</v>
      </c>
      <c r="P186" s="20" t="s">
        <v>29</v>
      </c>
    </row>
    <row r="187" customHeight="1" spans="1:16">
      <c r="A187" s="8">
        <v>186</v>
      </c>
      <c r="B187" s="20" t="s">
        <v>190</v>
      </c>
      <c r="C187" s="20" t="s">
        <v>175</v>
      </c>
      <c r="D187" s="8" t="s">
        <v>530</v>
      </c>
      <c r="E187" s="8" t="s">
        <v>362</v>
      </c>
      <c r="F187" s="20" t="s">
        <v>608</v>
      </c>
      <c r="G187" s="20" t="s">
        <v>608</v>
      </c>
      <c r="H187" s="20" t="s">
        <v>609</v>
      </c>
      <c r="I187" s="20" t="s">
        <v>610</v>
      </c>
      <c r="J187" s="20" t="s">
        <v>611</v>
      </c>
      <c r="K187" s="20" t="s">
        <v>610</v>
      </c>
      <c r="L187" s="20" t="s">
        <v>21</v>
      </c>
      <c r="M187" s="13" t="s">
        <v>17</v>
      </c>
      <c r="N187" s="9" t="s">
        <v>22</v>
      </c>
      <c r="O187" s="8" t="s">
        <v>534</v>
      </c>
      <c r="P187" s="20" t="s">
        <v>129</v>
      </c>
    </row>
    <row r="188" customHeight="1" spans="1:16">
      <c r="A188" s="8">
        <v>187</v>
      </c>
      <c r="B188" s="20" t="s">
        <v>612</v>
      </c>
      <c r="C188" s="20" t="s">
        <v>613</v>
      </c>
      <c r="D188" s="8" t="s">
        <v>530</v>
      </c>
      <c r="E188" s="8" t="s">
        <v>362</v>
      </c>
      <c r="F188" s="20" t="s">
        <v>614</v>
      </c>
      <c r="G188" s="20" t="s">
        <v>608</v>
      </c>
      <c r="H188" s="20" t="s">
        <v>615</v>
      </c>
      <c r="I188" s="20" t="s">
        <v>616</v>
      </c>
      <c r="J188" s="8" t="s">
        <v>530</v>
      </c>
      <c r="K188" s="8" t="s">
        <v>530</v>
      </c>
      <c r="L188" s="20" t="s">
        <v>21</v>
      </c>
      <c r="M188" s="13" t="s">
        <v>17</v>
      </c>
      <c r="N188" s="9" t="s">
        <v>22</v>
      </c>
      <c r="O188" s="8" t="s">
        <v>534</v>
      </c>
      <c r="P188" s="20" t="s">
        <v>346</v>
      </c>
    </row>
    <row r="189" customHeight="1" spans="1:16">
      <c r="A189" s="8">
        <v>188</v>
      </c>
      <c r="B189" s="20" t="s">
        <v>617</v>
      </c>
      <c r="C189" s="20" t="s">
        <v>613</v>
      </c>
      <c r="D189" s="8" t="s">
        <v>530</v>
      </c>
      <c r="E189" s="8" t="s">
        <v>362</v>
      </c>
      <c r="F189" s="20" t="s">
        <v>618</v>
      </c>
      <c r="G189" s="20" t="s">
        <v>608</v>
      </c>
      <c r="H189" s="20" t="s">
        <v>615</v>
      </c>
      <c r="I189" s="20" t="s">
        <v>616</v>
      </c>
      <c r="J189" s="8" t="s">
        <v>530</v>
      </c>
      <c r="K189" s="8" t="s">
        <v>530</v>
      </c>
      <c r="L189" s="20" t="s">
        <v>21</v>
      </c>
      <c r="M189" s="13" t="s">
        <v>17</v>
      </c>
      <c r="N189" s="9" t="s">
        <v>22</v>
      </c>
      <c r="O189" s="8" t="s">
        <v>534</v>
      </c>
      <c r="P189" s="20" t="s">
        <v>346</v>
      </c>
    </row>
    <row r="190" customHeight="1" spans="1:16">
      <c r="A190" s="8">
        <v>189</v>
      </c>
      <c r="B190" s="20" t="s">
        <v>266</v>
      </c>
      <c r="C190" s="20" t="s">
        <v>619</v>
      </c>
      <c r="D190" s="20" t="s">
        <v>620</v>
      </c>
      <c r="E190" s="8" t="s">
        <v>362</v>
      </c>
      <c r="F190" s="20" t="s">
        <v>621</v>
      </c>
      <c r="G190" s="20" t="s">
        <v>307</v>
      </c>
      <c r="H190" s="20" t="s">
        <v>622</v>
      </c>
      <c r="I190" s="20" t="s">
        <v>623</v>
      </c>
      <c r="J190" s="20" t="s">
        <v>624</v>
      </c>
      <c r="K190" s="20" t="s">
        <v>625</v>
      </c>
      <c r="L190" s="20" t="s">
        <v>21</v>
      </c>
      <c r="M190" s="13" t="s">
        <v>17</v>
      </c>
      <c r="N190" s="9" t="s">
        <v>22</v>
      </c>
      <c r="O190" s="8" t="s">
        <v>534</v>
      </c>
      <c r="P190" s="20" t="s">
        <v>129</v>
      </c>
    </row>
    <row r="191" customHeight="1" spans="1:16">
      <c r="A191" s="8">
        <v>190</v>
      </c>
      <c r="B191" s="20" t="s">
        <v>626</v>
      </c>
      <c r="C191" s="20" t="s">
        <v>627</v>
      </c>
      <c r="D191" s="8" t="s">
        <v>530</v>
      </c>
      <c r="E191" s="8" t="s">
        <v>362</v>
      </c>
      <c r="F191" s="20" t="s">
        <v>628</v>
      </c>
      <c r="G191" s="20" t="s">
        <v>307</v>
      </c>
      <c r="H191" s="20" t="s">
        <v>622</v>
      </c>
      <c r="I191" s="20" t="s">
        <v>623</v>
      </c>
      <c r="J191" s="20" t="s">
        <v>629</v>
      </c>
      <c r="K191" s="20" t="s">
        <v>630</v>
      </c>
      <c r="L191" s="20" t="s">
        <v>21</v>
      </c>
      <c r="M191" s="13" t="s">
        <v>17</v>
      </c>
      <c r="N191" s="9" t="s">
        <v>22</v>
      </c>
      <c r="O191" s="8" t="s">
        <v>534</v>
      </c>
      <c r="P191" s="20" t="s">
        <v>129</v>
      </c>
    </row>
    <row r="192" customHeight="1" spans="1:16">
      <c r="A192" s="8">
        <v>191</v>
      </c>
      <c r="B192" s="20" t="s">
        <v>631</v>
      </c>
      <c r="C192" s="20" t="s">
        <v>632</v>
      </c>
      <c r="D192" s="20" t="s">
        <v>378</v>
      </c>
      <c r="E192" s="8" t="s">
        <v>362</v>
      </c>
      <c r="F192" s="20" t="s">
        <v>633</v>
      </c>
      <c r="G192" s="20" t="s">
        <v>307</v>
      </c>
      <c r="H192" s="20" t="s">
        <v>634</v>
      </c>
      <c r="I192" s="20" t="s">
        <v>635</v>
      </c>
      <c r="J192" s="20" t="s">
        <v>636</v>
      </c>
      <c r="K192" s="20" t="s">
        <v>637</v>
      </c>
      <c r="L192" s="20" t="s">
        <v>21</v>
      </c>
      <c r="M192" s="13" t="s">
        <v>17</v>
      </c>
      <c r="N192" s="9" t="s">
        <v>22</v>
      </c>
      <c r="O192" s="8" t="s">
        <v>534</v>
      </c>
      <c r="P192" s="20" t="s">
        <v>129</v>
      </c>
    </row>
    <row r="193" customHeight="1" spans="1:16">
      <c r="A193" s="8">
        <v>192</v>
      </c>
      <c r="B193" s="20" t="s">
        <v>638</v>
      </c>
      <c r="C193" s="20" t="s">
        <v>639</v>
      </c>
      <c r="D193" s="20" t="s">
        <v>640</v>
      </c>
      <c r="E193" s="8" t="s">
        <v>362</v>
      </c>
      <c r="F193" s="20" t="s">
        <v>628</v>
      </c>
      <c r="G193" s="20" t="s">
        <v>307</v>
      </c>
      <c r="H193" s="20" t="s">
        <v>634</v>
      </c>
      <c r="I193" s="20" t="s">
        <v>635</v>
      </c>
      <c r="J193" s="20" t="s">
        <v>629</v>
      </c>
      <c r="K193" s="20" t="s">
        <v>641</v>
      </c>
      <c r="L193" s="20" t="s">
        <v>21</v>
      </c>
      <c r="M193" s="13" t="s">
        <v>17</v>
      </c>
      <c r="N193" s="9" t="s">
        <v>22</v>
      </c>
      <c r="O193" s="8" t="s">
        <v>534</v>
      </c>
      <c r="P193" s="20" t="s">
        <v>129</v>
      </c>
    </row>
    <row r="194" customHeight="1" spans="1:16">
      <c r="A194" s="8">
        <v>193</v>
      </c>
      <c r="B194" s="20" t="s">
        <v>642</v>
      </c>
      <c r="C194" s="20" t="s">
        <v>468</v>
      </c>
      <c r="D194" s="20" t="s">
        <v>643</v>
      </c>
      <c r="E194" s="8" t="s">
        <v>362</v>
      </c>
      <c r="F194" s="20" t="s">
        <v>644</v>
      </c>
      <c r="G194" s="20" t="s">
        <v>307</v>
      </c>
      <c r="H194" s="20" t="s">
        <v>645</v>
      </c>
      <c r="I194" s="20" t="s">
        <v>646</v>
      </c>
      <c r="J194" s="20" t="s">
        <v>647</v>
      </c>
      <c r="K194" s="20" t="s">
        <v>648</v>
      </c>
      <c r="L194" s="20" t="s">
        <v>21</v>
      </c>
      <c r="M194" s="13" t="s">
        <v>17</v>
      </c>
      <c r="N194" s="9" t="s">
        <v>22</v>
      </c>
      <c r="O194" s="8" t="s">
        <v>534</v>
      </c>
      <c r="P194" s="20" t="s">
        <v>474</v>
      </c>
    </row>
    <row r="195" customHeight="1" spans="1:16">
      <c r="A195" s="8">
        <v>194</v>
      </c>
      <c r="B195" s="20" t="s">
        <v>649</v>
      </c>
      <c r="C195" s="20" t="s">
        <v>650</v>
      </c>
      <c r="D195" s="20" t="s">
        <v>651</v>
      </c>
      <c r="E195" s="8" t="s">
        <v>362</v>
      </c>
      <c r="F195" s="20" t="s">
        <v>209</v>
      </c>
      <c r="G195" s="20" t="s">
        <v>307</v>
      </c>
      <c r="H195" s="20" t="s">
        <v>645</v>
      </c>
      <c r="I195" s="20" t="s">
        <v>646</v>
      </c>
      <c r="J195" s="20" t="s">
        <v>259</v>
      </c>
      <c r="K195" s="20" t="s">
        <v>260</v>
      </c>
      <c r="L195" s="20" t="s">
        <v>21</v>
      </c>
      <c r="M195" s="13" t="s">
        <v>17</v>
      </c>
      <c r="N195" s="9" t="s">
        <v>22</v>
      </c>
      <c r="O195" s="8" t="s">
        <v>534</v>
      </c>
      <c r="P195" s="20" t="s">
        <v>44</v>
      </c>
    </row>
    <row r="196" customHeight="1" spans="1:16">
      <c r="A196" s="8">
        <v>195</v>
      </c>
      <c r="B196" s="20" t="s">
        <v>652</v>
      </c>
      <c r="C196" s="20" t="s">
        <v>653</v>
      </c>
      <c r="D196" s="20" t="s">
        <v>654</v>
      </c>
      <c r="E196" s="8" t="s">
        <v>362</v>
      </c>
      <c r="F196" s="20" t="s">
        <v>655</v>
      </c>
      <c r="G196" s="20" t="s">
        <v>307</v>
      </c>
      <c r="H196" s="20" t="s">
        <v>645</v>
      </c>
      <c r="I196" s="20" t="s">
        <v>646</v>
      </c>
      <c r="J196" s="20" t="s">
        <v>656</v>
      </c>
      <c r="K196" s="20" t="s">
        <v>657</v>
      </c>
      <c r="L196" s="20" t="s">
        <v>21</v>
      </c>
      <c r="M196" s="13" t="s">
        <v>17</v>
      </c>
      <c r="N196" s="9" t="s">
        <v>22</v>
      </c>
      <c r="O196" s="8" t="s">
        <v>534</v>
      </c>
      <c r="P196" s="20" t="s">
        <v>129</v>
      </c>
    </row>
    <row r="197" customHeight="1" spans="1:16">
      <c r="A197" s="8">
        <v>196</v>
      </c>
      <c r="B197" s="20" t="s">
        <v>658</v>
      </c>
      <c r="C197" s="20" t="s">
        <v>659</v>
      </c>
      <c r="D197" s="8" t="s">
        <v>530</v>
      </c>
      <c r="E197" s="8" t="s">
        <v>362</v>
      </c>
      <c r="F197" s="20" t="s">
        <v>660</v>
      </c>
      <c r="G197" s="20" t="s">
        <v>307</v>
      </c>
      <c r="H197" s="20" t="s">
        <v>645</v>
      </c>
      <c r="I197" s="20" t="s">
        <v>646</v>
      </c>
      <c r="J197" s="20" t="s">
        <v>373</v>
      </c>
      <c r="K197" s="20" t="s">
        <v>374</v>
      </c>
      <c r="L197" s="20" t="s">
        <v>21</v>
      </c>
      <c r="M197" s="13" t="s">
        <v>17</v>
      </c>
      <c r="N197" s="9" t="s">
        <v>22</v>
      </c>
      <c r="O197" s="8" t="s">
        <v>534</v>
      </c>
      <c r="P197" s="20" t="s">
        <v>375</v>
      </c>
    </row>
    <row r="198" customHeight="1" spans="1:16">
      <c r="A198" s="8">
        <v>197</v>
      </c>
      <c r="B198" s="20" t="s">
        <v>661</v>
      </c>
      <c r="C198" s="20" t="s">
        <v>662</v>
      </c>
      <c r="D198" s="20" t="s">
        <v>503</v>
      </c>
      <c r="E198" s="8" t="s">
        <v>362</v>
      </c>
      <c r="F198" s="20" t="s">
        <v>663</v>
      </c>
      <c r="G198" s="20" t="s">
        <v>307</v>
      </c>
      <c r="H198" s="20" t="s">
        <v>645</v>
      </c>
      <c r="I198" s="20" t="s">
        <v>646</v>
      </c>
      <c r="J198" s="20" t="s">
        <v>381</v>
      </c>
      <c r="K198" s="20" t="s">
        <v>664</v>
      </c>
      <c r="L198" s="20" t="s">
        <v>21</v>
      </c>
      <c r="M198" s="13" t="s">
        <v>17</v>
      </c>
      <c r="N198" s="9" t="s">
        <v>22</v>
      </c>
      <c r="O198" s="8" t="s">
        <v>534</v>
      </c>
      <c r="P198" s="20" t="s">
        <v>383</v>
      </c>
    </row>
    <row r="199" customHeight="1" spans="1:16">
      <c r="A199" s="8">
        <v>198</v>
      </c>
      <c r="B199" s="20" t="s">
        <v>251</v>
      </c>
      <c r="C199" s="20" t="s">
        <v>39</v>
      </c>
      <c r="D199" s="20" t="s">
        <v>665</v>
      </c>
      <c r="E199" s="8" t="s">
        <v>362</v>
      </c>
      <c r="F199" s="20" t="s">
        <v>666</v>
      </c>
      <c r="G199" s="20" t="s">
        <v>307</v>
      </c>
      <c r="H199" s="20" t="s">
        <v>667</v>
      </c>
      <c r="I199" s="20" t="s">
        <v>668</v>
      </c>
      <c r="J199" s="20" t="s">
        <v>669</v>
      </c>
      <c r="K199" s="20" t="s">
        <v>670</v>
      </c>
      <c r="L199" s="20" t="s">
        <v>21</v>
      </c>
      <c r="M199" s="13" t="s">
        <v>17</v>
      </c>
      <c r="N199" s="9" t="s">
        <v>22</v>
      </c>
      <c r="O199" s="8" t="s">
        <v>534</v>
      </c>
      <c r="P199" s="20" t="s">
        <v>44</v>
      </c>
    </row>
    <row r="200" customHeight="1" spans="1:16">
      <c r="A200" s="8">
        <v>199</v>
      </c>
      <c r="B200" s="20" t="s">
        <v>671</v>
      </c>
      <c r="C200" s="20" t="s">
        <v>672</v>
      </c>
      <c r="D200" s="8" t="s">
        <v>530</v>
      </c>
      <c r="E200" s="8" t="s">
        <v>362</v>
      </c>
      <c r="F200" s="20" t="s">
        <v>673</v>
      </c>
      <c r="G200" s="20" t="s">
        <v>78</v>
      </c>
      <c r="H200" s="20" t="s">
        <v>674</v>
      </c>
      <c r="I200" s="20" t="s">
        <v>675</v>
      </c>
      <c r="J200" s="20" t="s">
        <v>676</v>
      </c>
      <c r="K200" s="20" t="s">
        <v>677</v>
      </c>
      <c r="L200" s="20" t="s">
        <v>21</v>
      </c>
      <c r="M200" s="13" t="s">
        <v>17</v>
      </c>
      <c r="N200" s="9" t="s">
        <v>22</v>
      </c>
      <c r="O200" s="8" t="s">
        <v>534</v>
      </c>
      <c r="P200" s="20" t="s">
        <v>111</v>
      </c>
    </row>
    <row r="201" customHeight="1" spans="1:16">
      <c r="A201" s="8">
        <v>200</v>
      </c>
      <c r="B201" s="20" t="s">
        <v>678</v>
      </c>
      <c r="C201" s="20" t="s">
        <v>679</v>
      </c>
      <c r="D201" s="20" t="s">
        <v>680</v>
      </c>
      <c r="E201" s="8" t="s">
        <v>362</v>
      </c>
      <c r="F201" s="20" t="s">
        <v>681</v>
      </c>
      <c r="G201" s="20" t="s">
        <v>78</v>
      </c>
      <c r="H201" s="20" t="s">
        <v>674</v>
      </c>
      <c r="I201" s="20" t="s">
        <v>675</v>
      </c>
      <c r="J201" s="20" t="s">
        <v>682</v>
      </c>
      <c r="K201" s="20" t="s">
        <v>683</v>
      </c>
      <c r="L201" s="20" t="s">
        <v>21</v>
      </c>
      <c r="M201" s="13" t="s">
        <v>17</v>
      </c>
      <c r="N201" s="9" t="s">
        <v>22</v>
      </c>
      <c r="O201" s="8" t="s">
        <v>534</v>
      </c>
      <c r="P201" s="20" t="s">
        <v>684</v>
      </c>
    </row>
    <row r="202" customHeight="1" spans="1:16">
      <c r="A202" s="8">
        <v>201</v>
      </c>
      <c r="B202" s="20" t="s">
        <v>429</v>
      </c>
      <c r="C202" s="20" t="s">
        <v>685</v>
      </c>
      <c r="D202" s="20" t="s">
        <v>431</v>
      </c>
      <c r="E202" s="8" t="s">
        <v>362</v>
      </c>
      <c r="F202" s="20" t="s">
        <v>686</v>
      </c>
      <c r="G202" s="20" t="s">
        <v>78</v>
      </c>
      <c r="H202" s="20" t="s">
        <v>674</v>
      </c>
      <c r="I202" s="20" t="s">
        <v>675</v>
      </c>
      <c r="J202" s="20" t="s">
        <v>687</v>
      </c>
      <c r="K202" s="20" t="s">
        <v>433</v>
      </c>
      <c r="L202" s="20" t="s">
        <v>21</v>
      </c>
      <c r="M202" s="13" t="s">
        <v>17</v>
      </c>
      <c r="N202" s="9" t="s">
        <v>22</v>
      </c>
      <c r="O202" s="8" t="s">
        <v>534</v>
      </c>
      <c r="P202" s="20" t="s">
        <v>434</v>
      </c>
    </row>
    <row r="203" customHeight="1" spans="1:16">
      <c r="A203" s="8">
        <v>202</v>
      </c>
      <c r="B203" s="20" t="s">
        <v>688</v>
      </c>
      <c r="C203" s="20" t="s">
        <v>689</v>
      </c>
      <c r="D203" s="20" t="s">
        <v>516</v>
      </c>
      <c r="E203" s="8" t="s">
        <v>362</v>
      </c>
      <c r="F203" s="20" t="s">
        <v>690</v>
      </c>
      <c r="G203" s="20" t="s">
        <v>78</v>
      </c>
      <c r="H203" s="20" t="s">
        <v>674</v>
      </c>
      <c r="I203" s="20" t="s">
        <v>675</v>
      </c>
      <c r="J203" s="20" t="s">
        <v>517</v>
      </c>
      <c r="K203" s="20" t="s">
        <v>691</v>
      </c>
      <c r="L203" s="20" t="s">
        <v>21</v>
      </c>
      <c r="M203" s="13" t="s">
        <v>17</v>
      </c>
      <c r="N203" s="9" t="s">
        <v>22</v>
      </c>
      <c r="O203" s="8" t="s">
        <v>534</v>
      </c>
      <c r="P203" s="20" t="s">
        <v>434</v>
      </c>
    </row>
    <row r="204" customHeight="1" spans="1:16">
      <c r="A204" s="8">
        <v>203</v>
      </c>
      <c r="B204" s="20" t="s">
        <v>692</v>
      </c>
      <c r="C204" s="20" t="s">
        <v>313</v>
      </c>
      <c r="D204" s="20" t="s">
        <v>693</v>
      </c>
      <c r="E204" s="8" t="s">
        <v>362</v>
      </c>
      <c r="F204" s="20" t="s">
        <v>694</v>
      </c>
      <c r="G204" s="20" t="s">
        <v>78</v>
      </c>
      <c r="H204" s="20" t="s">
        <v>674</v>
      </c>
      <c r="I204" s="20" t="s">
        <v>675</v>
      </c>
      <c r="J204" s="20" t="s">
        <v>695</v>
      </c>
      <c r="K204" s="20" t="s">
        <v>696</v>
      </c>
      <c r="L204" s="20" t="s">
        <v>21</v>
      </c>
      <c r="M204" s="13" t="s">
        <v>17</v>
      </c>
      <c r="N204" s="9" t="s">
        <v>22</v>
      </c>
      <c r="O204" s="8" t="s">
        <v>534</v>
      </c>
      <c r="P204" s="20" t="s">
        <v>697</v>
      </c>
    </row>
    <row r="205" customHeight="1" spans="1:16">
      <c r="A205" s="8">
        <v>204</v>
      </c>
      <c r="B205" s="20" t="s">
        <v>698</v>
      </c>
      <c r="C205" s="20" t="s">
        <v>699</v>
      </c>
      <c r="D205" s="20" t="s">
        <v>700</v>
      </c>
      <c r="E205" s="8" t="s">
        <v>362</v>
      </c>
      <c r="F205" s="20" t="s">
        <v>701</v>
      </c>
      <c r="G205" s="20" t="s">
        <v>78</v>
      </c>
      <c r="H205" s="20" t="s">
        <v>674</v>
      </c>
      <c r="I205" s="20" t="s">
        <v>675</v>
      </c>
      <c r="J205" s="20" t="s">
        <v>702</v>
      </c>
      <c r="K205" s="20" t="s">
        <v>703</v>
      </c>
      <c r="L205" s="20" t="s">
        <v>21</v>
      </c>
      <c r="M205" s="13" t="s">
        <v>17</v>
      </c>
      <c r="N205" s="9" t="s">
        <v>22</v>
      </c>
      <c r="O205" s="8" t="s">
        <v>534</v>
      </c>
      <c r="P205" s="20" t="s">
        <v>704</v>
      </c>
    </row>
    <row r="206" customHeight="1" spans="1:16">
      <c r="A206" s="8">
        <v>205</v>
      </c>
      <c r="B206" s="20" t="s">
        <v>705</v>
      </c>
      <c r="C206" s="20" t="s">
        <v>113</v>
      </c>
      <c r="D206" s="20" t="s">
        <v>706</v>
      </c>
      <c r="E206" s="8" t="s">
        <v>362</v>
      </c>
      <c r="F206" s="20" t="s">
        <v>707</v>
      </c>
      <c r="G206" s="20" t="s">
        <v>78</v>
      </c>
      <c r="H206" s="20" t="s">
        <v>674</v>
      </c>
      <c r="I206" s="20" t="s">
        <v>675</v>
      </c>
      <c r="J206" s="20" t="s">
        <v>708</v>
      </c>
      <c r="K206" s="20" t="s">
        <v>709</v>
      </c>
      <c r="L206" s="20" t="s">
        <v>21</v>
      </c>
      <c r="M206" s="13" t="s">
        <v>17</v>
      </c>
      <c r="N206" s="9" t="s">
        <v>22</v>
      </c>
      <c r="O206" s="8" t="s">
        <v>534</v>
      </c>
      <c r="P206" s="20" t="s">
        <v>111</v>
      </c>
    </row>
    <row r="207" customHeight="1" spans="1:16">
      <c r="A207" s="8">
        <v>206</v>
      </c>
      <c r="B207" s="20" t="s">
        <v>710</v>
      </c>
      <c r="C207" s="20" t="s">
        <v>711</v>
      </c>
      <c r="D207" s="20" t="s">
        <v>712</v>
      </c>
      <c r="E207" s="8" t="s">
        <v>362</v>
      </c>
      <c r="F207" s="20" t="s">
        <v>713</v>
      </c>
      <c r="G207" s="20" t="s">
        <v>78</v>
      </c>
      <c r="H207" s="20" t="s">
        <v>674</v>
      </c>
      <c r="I207" s="20" t="s">
        <v>675</v>
      </c>
      <c r="J207" s="20" t="s">
        <v>708</v>
      </c>
      <c r="K207" s="20" t="s">
        <v>709</v>
      </c>
      <c r="L207" s="20" t="s">
        <v>21</v>
      </c>
      <c r="M207" s="13" t="s">
        <v>17</v>
      </c>
      <c r="N207" s="9" t="s">
        <v>22</v>
      </c>
      <c r="O207" s="8" t="s">
        <v>534</v>
      </c>
      <c r="P207" s="20" t="s">
        <v>111</v>
      </c>
    </row>
    <row r="208" customHeight="1" spans="1:16">
      <c r="A208" s="8">
        <v>207</v>
      </c>
      <c r="B208" s="20" t="s">
        <v>714</v>
      </c>
      <c r="C208" s="20" t="s">
        <v>715</v>
      </c>
      <c r="D208" s="20" t="s">
        <v>716</v>
      </c>
      <c r="E208" s="8" t="s">
        <v>362</v>
      </c>
      <c r="F208" s="20" t="s">
        <v>717</v>
      </c>
      <c r="G208" s="20" t="s">
        <v>78</v>
      </c>
      <c r="H208" s="20" t="s">
        <v>674</v>
      </c>
      <c r="I208" s="20" t="s">
        <v>675</v>
      </c>
      <c r="J208" s="20" t="s">
        <v>718</v>
      </c>
      <c r="K208" s="20" t="s">
        <v>719</v>
      </c>
      <c r="L208" s="20" t="s">
        <v>21</v>
      </c>
      <c r="M208" s="13" t="s">
        <v>17</v>
      </c>
      <c r="N208" s="9" t="s">
        <v>22</v>
      </c>
      <c r="O208" s="8" t="s">
        <v>534</v>
      </c>
      <c r="P208" s="20" t="s">
        <v>375</v>
      </c>
    </row>
    <row r="209" customHeight="1" spans="1:16">
      <c r="A209" s="8">
        <v>208</v>
      </c>
      <c r="B209" s="20" t="s">
        <v>720</v>
      </c>
      <c r="C209" s="20" t="s">
        <v>721</v>
      </c>
      <c r="D209" s="8" t="s">
        <v>530</v>
      </c>
      <c r="E209" s="8" t="s">
        <v>362</v>
      </c>
      <c r="F209" s="20" t="s">
        <v>722</v>
      </c>
      <c r="G209" s="20" t="s">
        <v>78</v>
      </c>
      <c r="H209" s="20" t="s">
        <v>674</v>
      </c>
      <c r="I209" s="20" t="s">
        <v>675</v>
      </c>
      <c r="J209" s="20" t="s">
        <v>723</v>
      </c>
      <c r="K209" s="20" t="s">
        <v>724</v>
      </c>
      <c r="L209" s="20" t="s">
        <v>21</v>
      </c>
      <c r="M209" s="13" t="s">
        <v>17</v>
      </c>
      <c r="N209" s="9" t="s">
        <v>22</v>
      </c>
      <c r="O209" s="8" t="s">
        <v>534</v>
      </c>
      <c r="P209" s="20" t="s">
        <v>111</v>
      </c>
    </row>
    <row r="210" customHeight="1" spans="1:16">
      <c r="A210" s="8">
        <v>209</v>
      </c>
      <c r="B210" s="20" t="s">
        <v>725</v>
      </c>
      <c r="C210" s="20" t="s">
        <v>726</v>
      </c>
      <c r="D210" s="8" t="s">
        <v>530</v>
      </c>
      <c r="E210" s="8" t="s">
        <v>362</v>
      </c>
      <c r="F210" s="20" t="s">
        <v>185</v>
      </c>
      <c r="G210" s="20" t="s">
        <v>78</v>
      </c>
      <c r="H210" s="20" t="s">
        <v>727</v>
      </c>
      <c r="I210" s="20" t="s">
        <v>728</v>
      </c>
      <c r="J210" s="20" t="s">
        <v>729</v>
      </c>
      <c r="K210" s="20" t="s">
        <v>730</v>
      </c>
      <c r="L210" s="20" t="s">
        <v>21</v>
      </c>
      <c r="M210" s="13" t="s">
        <v>17</v>
      </c>
      <c r="N210" s="9" t="s">
        <v>22</v>
      </c>
      <c r="O210" s="8" t="s">
        <v>534</v>
      </c>
      <c r="P210" s="20" t="s">
        <v>375</v>
      </c>
    </row>
    <row r="211" customHeight="1" spans="1:16">
      <c r="A211" s="8">
        <v>210</v>
      </c>
      <c r="B211" s="20" t="s">
        <v>731</v>
      </c>
      <c r="C211" s="20" t="s">
        <v>732</v>
      </c>
      <c r="D211" s="8" t="s">
        <v>530</v>
      </c>
      <c r="E211" s="8" t="s">
        <v>362</v>
      </c>
      <c r="F211" s="20" t="s">
        <v>583</v>
      </c>
      <c r="G211" s="20" t="s">
        <v>78</v>
      </c>
      <c r="H211" s="20" t="s">
        <v>727</v>
      </c>
      <c r="I211" s="20" t="s">
        <v>728</v>
      </c>
      <c r="J211" s="20" t="s">
        <v>733</v>
      </c>
      <c r="K211" s="20" t="s">
        <v>734</v>
      </c>
      <c r="L211" s="20" t="s">
        <v>21</v>
      </c>
      <c r="M211" s="13" t="s">
        <v>17</v>
      </c>
      <c r="N211" s="9" t="s">
        <v>22</v>
      </c>
      <c r="O211" s="8" t="s">
        <v>534</v>
      </c>
      <c r="P211" s="20" t="s">
        <v>129</v>
      </c>
    </row>
    <row r="212" customHeight="1" spans="1:16">
      <c r="A212" s="8">
        <v>211</v>
      </c>
      <c r="B212" s="20" t="s">
        <v>735</v>
      </c>
      <c r="C212" s="20" t="s">
        <v>736</v>
      </c>
      <c r="D212" s="20" t="s">
        <v>378</v>
      </c>
      <c r="E212" s="8" t="s">
        <v>362</v>
      </c>
      <c r="F212" s="20" t="s">
        <v>737</v>
      </c>
      <c r="G212" s="20" t="s">
        <v>608</v>
      </c>
      <c r="H212" s="20" t="s">
        <v>738</v>
      </c>
      <c r="I212" s="20" t="s">
        <v>739</v>
      </c>
      <c r="J212" s="20" t="s">
        <v>740</v>
      </c>
      <c r="K212" s="20" t="s">
        <v>741</v>
      </c>
      <c r="L212" s="20" t="s">
        <v>21</v>
      </c>
      <c r="M212" s="13" t="s">
        <v>17</v>
      </c>
      <c r="N212" s="9" t="s">
        <v>22</v>
      </c>
      <c r="O212" s="8" t="s">
        <v>534</v>
      </c>
      <c r="P212" s="20" t="s">
        <v>84</v>
      </c>
    </row>
    <row r="213" customHeight="1" spans="1:16">
      <c r="A213" s="8">
        <v>212</v>
      </c>
      <c r="B213" s="20" t="s">
        <v>742</v>
      </c>
      <c r="C213" s="20" t="s">
        <v>743</v>
      </c>
      <c r="D213" s="20" t="s">
        <v>378</v>
      </c>
      <c r="E213" s="8" t="s">
        <v>362</v>
      </c>
      <c r="F213" s="20" t="s">
        <v>618</v>
      </c>
      <c r="G213" s="20" t="s">
        <v>608</v>
      </c>
      <c r="H213" s="20" t="s">
        <v>738</v>
      </c>
      <c r="I213" s="20" t="s">
        <v>739</v>
      </c>
      <c r="J213" s="20" t="s">
        <v>744</v>
      </c>
      <c r="K213" s="20" t="s">
        <v>745</v>
      </c>
      <c r="L213" s="20" t="s">
        <v>21</v>
      </c>
      <c r="M213" s="13" t="s">
        <v>17</v>
      </c>
      <c r="N213" s="9" t="s">
        <v>22</v>
      </c>
      <c r="O213" s="8" t="s">
        <v>534</v>
      </c>
      <c r="P213" s="20" t="s">
        <v>129</v>
      </c>
    </row>
    <row r="214" customHeight="1" spans="1:16">
      <c r="A214" s="8">
        <v>213</v>
      </c>
      <c r="B214" s="20" t="s">
        <v>746</v>
      </c>
      <c r="C214" s="20" t="s">
        <v>711</v>
      </c>
      <c r="D214" s="20" t="s">
        <v>747</v>
      </c>
      <c r="E214" s="8" t="s">
        <v>362</v>
      </c>
      <c r="F214" s="20" t="s">
        <v>748</v>
      </c>
      <c r="G214" s="20" t="s">
        <v>608</v>
      </c>
      <c r="H214" s="20" t="s">
        <v>738</v>
      </c>
      <c r="I214" s="20" t="s">
        <v>739</v>
      </c>
      <c r="J214" s="20" t="s">
        <v>749</v>
      </c>
      <c r="K214" s="20" t="s">
        <v>750</v>
      </c>
      <c r="L214" s="20" t="s">
        <v>21</v>
      </c>
      <c r="M214" s="13" t="s">
        <v>17</v>
      </c>
      <c r="N214" s="9" t="s">
        <v>22</v>
      </c>
      <c r="O214" s="8" t="s">
        <v>534</v>
      </c>
      <c r="P214" s="20" t="s">
        <v>684</v>
      </c>
    </row>
    <row r="215" customHeight="1" spans="1:16">
      <c r="A215" s="8">
        <v>214</v>
      </c>
      <c r="B215" s="20" t="s">
        <v>751</v>
      </c>
      <c r="C215" s="20" t="s">
        <v>752</v>
      </c>
      <c r="D215" s="20" t="s">
        <v>378</v>
      </c>
      <c r="E215" s="8" t="s">
        <v>362</v>
      </c>
      <c r="F215" s="20" t="s">
        <v>753</v>
      </c>
      <c r="G215" s="20" t="s">
        <v>608</v>
      </c>
      <c r="H215" s="20" t="s">
        <v>738</v>
      </c>
      <c r="I215" s="20" t="s">
        <v>739</v>
      </c>
      <c r="J215" s="20" t="s">
        <v>754</v>
      </c>
      <c r="K215" s="20" t="s">
        <v>755</v>
      </c>
      <c r="L215" s="20" t="s">
        <v>21</v>
      </c>
      <c r="M215" s="13" t="s">
        <v>17</v>
      </c>
      <c r="N215" s="9" t="s">
        <v>22</v>
      </c>
      <c r="O215" s="8" t="s">
        <v>534</v>
      </c>
      <c r="P215" s="20" t="s">
        <v>24</v>
      </c>
    </row>
    <row r="216" customHeight="1" spans="1:16">
      <c r="A216" s="8">
        <v>215</v>
      </c>
      <c r="B216" s="20" t="s">
        <v>756</v>
      </c>
      <c r="C216" s="20" t="s">
        <v>757</v>
      </c>
      <c r="D216" s="20" t="s">
        <v>758</v>
      </c>
      <c r="E216" s="8" t="s">
        <v>362</v>
      </c>
      <c r="F216" s="20" t="s">
        <v>759</v>
      </c>
      <c r="G216" s="20" t="s">
        <v>608</v>
      </c>
      <c r="H216" s="20" t="s">
        <v>738</v>
      </c>
      <c r="I216" s="20" t="s">
        <v>739</v>
      </c>
      <c r="J216" s="20" t="s">
        <v>760</v>
      </c>
      <c r="K216" s="20" t="s">
        <v>761</v>
      </c>
      <c r="L216" s="20" t="s">
        <v>21</v>
      </c>
      <c r="M216" s="13" t="s">
        <v>17</v>
      </c>
      <c r="N216" s="9" t="s">
        <v>22</v>
      </c>
      <c r="O216" s="8" t="s">
        <v>534</v>
      </c>
      <c r="P216" s="20" t="s">
        <v>129</v>
      </c>
    </row>
    <row r="217" customHeight="1" spans="1:16">
      <c r="A217" s="8">
        <v>216</v>
      </c>
      <c r="B217" s="20" t="s">
        <v>762</v>
      </c>
      <c r="C217" s="20" t="s">
        <v>763</v>
      </c>
      <c r="D217" s="8" t="s">
        <v>530</v>
      </c>
      <c r="E217" s="8" t="s">
        <v>362</v>
      </c>
      <c r="F217" s="20" t="s">
        <v>764</v>
      </c>
      <c r="G217" s="20" t="s">
        <v>608</v>
      </c>
      <c r="H217" s="20" t="s">
        <v>738</v>
      </c>
      <c r="I217" s="20" t="s">
        <v>739</v>
      </c>
      <c r="J217" s="20" t="s">
        <v>765</v>
      </c>
      <c r="K217" s="20" t="s">
        <v>766</v>
      </c>
      <c r="L217" s="20" t="s">
        <v>21</v>
      </c>
      <c r="M217" s="13" t="s">
        <v>17</v>
      </c>
      <c r="N217" s="9" t="s">
        <v>22</v>
      </c>
      <c r="O217" s="8" t="s">
        <v>534</v>
      </c>
      <c r="P217" s="20" t="s">
        <v>84</v>
      </c>
    </row>
    <row r="218" customHeight="1" spans="1:16">
      <c r="A218" s="8">
        <v>217</v>
      </c>
      <c r="B218" s="20" t="s">
        <v>767</v>
      </c>
      <c r="C218" s="20" t="s">
        <v>768</v>
      </c>
      <c r="D218" s="8" t="s">
        <v>530</v>
      </c>
      <c r="E218" s="8" t="s">
        <v>362</v>
      </c>
      <c r="F218" s="20" t="s">
        <v>769</v>
      </c>
      <c r="G218" s="20" t="s">
        <v>553</v>
      </c>
      <c r="H218" s="20" t="s">
        <v>573</v>
      </c>
      <c r="I218" s="20" t="s">
        <v>574</v>
      </c>
      <c r="J218" s="20" t="s">
        <v>770</v>
      </c>
      <c r="K218" s="20" t="s">
        <v>771</v>
      </c>
      <c r="L218" s="20" t="s">
        <v>21</v>
      </c>
      <c r="M218" s="13" t="s">
        <v>17</v>
      </c>
      <c r="N218" s="9" t="s">
        <v>22</v>
      </c>
      <c r="O218" s="8" t="s">
        <v>534</v>
      </c>
      <c r="P218" s="20" t="s">
        <v>84</v>
      </c>
    </row>
    <row r="219" customHeight="1" spans="1:16">
      <c r="A219" s="8">
        <v>218</v>
      </c>
      <c r="B219" s="20" t="s">
        <v>475</v>
      </c>
      <c r="C219" s="20" t="s">
        <v>476</v>
      </c>
      <c r="D219" s="20" t="s">
        <v>477</v>
      </c>
      <c r="E219" s="8" t="s">
        <v>362</v>
      </c>
      <c r="F219" s="20" t="s">
        <v>772</v>
      </c>
      <c r="G219" s="20" t="s">
        <v>553</v>
      </c>
      <c r="H219" s="20" t="s">
        <v>573</v>
      </c>
      <c r="I219" s="20" t="s">
        <v>574</v>
      </c>
      <c r="J219" s="20" t="s">
        <v>480</v>
      </c>
      <c r="K219" s="20" t="s">
        <v>481</v>
      </c>
      <c r="L219" s="20" t="s">
        <v>21</v>
      </c>
      <c r="M219" s="13" t="s">
        <v>17</v>
      </c>
      <c r="N219" s="9" t="s">
        <v>22</v>
      </c>
      <c r="O219" s="8" t="s">
        <v>534</v>
      </c>
      <c r="P219" s="20" t="s">
        <v>375</v>
      </c>
    </row>
    <row r="220" customHeight="1" spans="1:16">
      <c r="A220" s="8">
        <v>219</v>
      </c>
      <c r="B220" s="20" t="s">
        <v>495</v>
      </c>
      <c r="C220" s="20" t="s">
        <v>773</v>
      </c>
      <c r="D220" s="20" t="s">
        <v>378</v>
      </c>
      <c r="E220" s="8" t="s">
        <v>362</v>
      </c>
      <c r="F220" s="20" t="s">
        <v>774</v>
      </c>
      <c r="G220" s="20" t="s">
        <v>553</v>
      </c>
      <c r="H220" s="20" t="s">
        <v>573</v>
      </c>
      <c r="I220" s="20" t="s">
        <v>574</v>
      </c>
      <c r="J220" s="20" t="s">
        <v>365</v>
      </c>
      <c r="K220" s="20" t="s">
        <v>366</v>
      </c>
      <c r="L220" s="20" t="s">
        <v>21</v>
      </c>
      <c r="M220" s="13" t="s">
        <v>17</v>
      </c>
      <c r="N220" s="9" t="s">
        <v>22</v>
      </c>
      <c r="O220" s="8" t="s">
        <v>534</v>
      </c>
      <c r="P220" s="20" t="s">
        <v>346</v>
      </c>
    </row>
    <row r="221" customHeight="1" spans="1:16">
      <c r="A221" s="8">
        <v>220</v>
      </c>
      <c r="B221" s="20" t="s">
        <v>475</v>
      </c>
      <c r="C221" s="20" t="s">
        <v>520</v>
      </c>
      <c r="D221" s="20" t="s">
        <v>477</v>
      </c>
      <c r="E221" s="8" t="s">
        <v>362</v>
      </c>
      <c r="F221" s="20" t="s">
        <v>772</v>
      </c>
      <c r="G221" s="20" t="s">
        <v>553</v>
      </c>
      <c r="H221" s="20" t="s">
        <v>775</v>
      </c>
      <c r="I221" s="20" t="s">
        <v>776</v>
      </c>
      <c r="J221" s="20" t="s">
        <v>480</v>
      </c>
      <c r="K221" s="20" t="s">
        <v>481</v>
      </c>
      <c r="L221" s="20" t="s">
        <v>21</v>
      </c>
      <c r="M221" s="13" t="s">
        <v>17</v>
      </c>
      <c r="N221" s="9" t="s">
        <v>22</v>
      </c>
      <c r="O221" s="8" t="s">
        <v>534</v>
      </c>
      <c r="P221" s="20" t="s">
        <v>375</v>
      </c>
    </row>
    <row r="222" customHeight="1" spans="1:16">
      <c r="A222" s="8">
        <v>221</v>
      </c>
      <c r="B222" s="20" t="s">
        <v>777</v>
      </c>
      <c r="C222" s="20" t="s">
        <v>778</v>
      </c>
      <c r="D222" s="20" t="s">
        <v>779</v>
      </c>
      <c r="E222" s="8" t="s">
        <v>362</v>
      </c>
      <c r="F222" s="20" t="s">
        <v>780</v>
      </c>
      <c r="G222" s="20" t="s">
        <v>553</v>
      </c>
      <c r="H222" s="20" t="s">
        <v>775</v>
      </c>
      <c r="I222" s="20" t="s">
        <v>776</v>
      </c>
      <c r="J222" s="20" t="s">
        <v>781</v>
      </c>
      <c r="K222" s="20" t="s">
        <v>782</v>
      </c>
      <c r="L222" s="20" t="s">
        <v>21</v>
      </c>
      <c r="M222" s="13" t="s">
        <v>17</v>
      </c>
      <c r="N222" s="9" t="s">
        <v>22</v>
      </c>
      <c r="O222" s="8" t="s">
        <v>534</v>
      </c>
      <c r="P222" s="20" t="s">
        <v>346</v>
      </c>
    </row>
    <row r="223" customHeight="1" spans="1:16">
      <c r="A223" s="8">
        <v>222</v>
      </c>
      <c r="B223" s="20" t="s">
        <v>783</v>
      </c>
      <c r="C223" s="20" t="s">
        <v>784</v>
      </c>
      <c r="D223" s="20" t="s">
        <v>785</v>
      </c>
      <c r="E223" s="8" t="s">
        <v>362</v>
      </c>
      <c r="F223" s="20" t="s">
        <v>786</v>
      </c>
      <c r="G223" s="20" t="s">
        <v>553</v>
      </c>
      <c r="H223" s="20" t="s">
        <v>775</v>
      </c>
      <c r="I223" s="20" t="s">
        <v>776</v>
      </c>
      <c r="J223" s="20" t="s">
        <v>787</v>
      </c>
      <c r="K223" s="20" t="s">
        <v>788</v>
      </c>
      <c r="L223" s="20" t="s">
        <v>21</v>
      </c>
      <c r="M223" s="13" t="s">
        <v>17</v>
      </c>
      <c r="N223" s="9" t="s">
        <v>22</v>
      </c>
      <c r="O223" s="8" t="s">
        <v>534</v>
      </c>
      <c r="P223" s="20" t="s">
        <v>346</v>
      </c>
    </row>
    <row r="224" customHeight="1" spans="1:16">
      <c r="A224" s="8">
        <v>223</v>
      </c>
      <c r="B224" s="20" t="s">
        <v>789</v>
      </c>
      <c r="C224" s="20" t="s">
        <v>235</v>
      </c>
      <c r="D224" s="20" t="s">
        <v>378</v>
      </c>
      <c r="E224" s="8" t="s">
        <v>362</v>
      </c>
      <c r="F224" s="20" t="s">
        <v>790</v>
      </c>
      <c r="G224" s="20" t="s">
        <v>553</v>
      </c>
      <c r="H224" s="20" t="s">
        <v>775</v>
      </c>
      <c r="I224" s="20" t="s">
        <v>776</v>
      </c>
      <c r="J224" s="20" t="s">
        <v>791</v>
      </c>
      <c r="K224" s="20" t="s">
        <v>792</v>
      </c>
      <c r="L224" s="20" t="s">
        <v>21</v>
      </c>
      <c r="M224" s="13" t="s">
        <v>17</v>
      </c>
      <c r="N224" s="9" t="s">
        <v>22</v>
      </c>
      <c r="O224" s="8" t="s">
        <v>534</v>
      </c>
      <c r="P224" s="20" t="s">
        <v>129</v>
      </c>
    </row>
    <row r="225" customHeight="1" spans="1:16">
      <c r="A225" s="8">
        <v>224</v>
      </c>
      <c r="B225" s="20" t="s">
        <v>793</v>
      </c>
      <c r="C225" s="20" t="s">
        <v>235</v>
      </c>
      <c r="D225" s="20" t="s">
        <v>378</v>
      </c>
      <c r="E225" s="8" t="s">
        <v>362</v>
      </c>
      <c r="F225" s="20" t="s">
        <v>794</v>
      </c>
      <c r="G225" s="20" t="s">
        <v>553</v>
      </c>
      <c r="H225" s="20" t="s">
        <v>775</v>
      </c>
      <c r="I225" s="20" t="s">
        <v>776</v>
      </c>
      <c r="J225" s="20" t="s">
        <v>791</v>
      </c>
      <c r="K225" s="20" t="s">
        <v>792</v>
      </c>
      <c r="L225" s="20" t="s">
        <v>21</v>
      </c>
      <c r="M225" s="13" t="s">
        <v>17</v>
      </c>
      <c r="N225" s="9" t="s">
        <v>22</v>
      </c>
      <c r="O225" s="8" t="s">
        <v>534</v>
      </c>
      <c r="P225" s="20" t="s">
        <v>129</v>
      </c>
    </row>
    <row r="226" customHeight="1" spans="1:16">
      <c r="A226" s="8">
        <v>225</v>
      </c>
      <c r="B226" s="20" t="s">
        <v>190</v>
      </c>
      <c r="C226" s="20" t="s">
        <v>235</v>
      </c>
      <c r="D226" s="8" t="s">
        <v>530</v>
      </c>
      <c r="E226" s="8" t="s">
        <v>362</v>
      </c>
      <c r="F226" s="20" t="s">
        <v>701</v>
      </c>
      <c r="G226" s="20" t="s">
        <v>553</v>
      </c>
      <c r="H226" s="20" t="s">
        <v>775</v>
      </c>
      <c r="I226" s="20" t="s">
        <v>776</v>
      </c>
      <c r="J226" s="20" t="s">
        <v>795</v>
      </c>
      <c r="K226" s="20" t="s">
        <v>796</v>
      </c>
      <c r="L226" s="20" t="s">
        <v>21</v>
      </c>
      <c r="M226" s="13" t="s">
        <v>17</v>
      </c>
      <c r="N226" s="9" t="s">
        <v>22</v>
      </c>
      <c r="O226" s="8" t="s">
        <v>534</v>
      </c>
      <c r="P226" s="20" t="s">
        <v>129</v>
      </c>
    </row>
    <row r="227" customHeight="1" spans="1:16">
      <c r="A227" s="8">
        <v>226</v>
      </c>
      <c r="B227" s="20" t="s">
        <v>266</v>
      </c>
      <c r="C227" s="20" t="s">
        <v>797</v>
      </c>
      <c r="D227" s="20" t="s">
        <v>378</v>
      </c>
      <c r="E227" s="8" t="s">
        <v>362</v>
      </c>
      <c r="F227" s="20" t="s">
        <v>798</v>
      </c>
      <c r="G227" s="20" t="s">
        <v>570</v>
      </c>
      <c r="H227" s="20" t="s">
        <v>585</v>
      </c>
      <c r="I227" s="20" t="s">
        <v>586</v>
      </c>
      <c r="J227" s="20" t="s">
        <v>799</v>
      </c>
      <c r="K227" s="20" t="s">
        <v>800</v>
      </c>
      <c r="L227" s="20" t="s">
        <v>21</v>
      </c>
      <c r="M227" s="13" t="s">
        <v>17</v>
      </c>
      <c r="N227" s="9" t="s">
        <v>22</v>
      </c>
      <c r="O227" s="8" t="s">
        <v>534</v>
      </c>
      <c r="P227" s="20" t="s">
        <v>129</v>
      </c>
    </row>
    <row r="228" customHeight="1" spans="1:16">
      <c r="A228" s="8">
        <v>227</v>
      </c>
      <c r="B228" s="20" t="s">
        <v>266</v>
      </c>
      <c r="C228" s="20" t="s">
        <v>801</v>
      </c>
      <c r="D228" s="20" t="s">
        <v>378</v>
      </c>
      <c r="E228" s="8" t="s">
        <v>362</v>
      </c>
      <c r="F228" s="20" t="s">
        <v>177</v>
      </c>
      <c r="G228" s="20" t="s">
        <v>570</v>
      </c>
      <c r="H228" s="20" t="s">
        <v>585</v>
      </c>
      <c r="I228" s="20" t="s">
        <v>586</v>
      </c>
      <c r="J228" s="20" t="s">
        <v>221</v>
      </c>
      <c r="K228" s="20" t="s">
        <v>222</v>
      </c>
      <c r="L228" s="20" t="s">
        <v>21</v>
      </c>
      <c r="M228" s="13" t="s">
        <v>17</v>
      </c>
      <c r="N228" s="9" t="s">
        <v>22</v>
      </c>
      <c r="O228" s="8" t="s">
        <v>534</v>
      </c>
      <c r="P228" s="20" t="s">
        <v>129</v>
      </c>
    </row>
    <row r="229" customHeight="1" spans="1:16">
      <c r="A229" s="8">
        <v>228</v>
      </c>
      <c r="B229" s="20" t="s">
        <v>802</v>
      </c>
      <c r="C229" s="20" t="s">
        <v>235</v>
      </c>
      <c r="D229" s="8" t="s">
        <v>530</v>
      </c>
      <c r="E229" s="8" t="s">
        <v>362</v>
      </c>
      <c r="F229" s="20" t="s">
        <v>803</v>
      </c>
      <c r="G229" s="20" t="s">
        <v>570</v>
      </c>
      <c r="H229" s="20" t="s">
        <v>585</v>
      </c>
      <c r="I229" s="20" t="s">
        <v>586</v>
      </c>
      <c r="J229" s="20" t="s">
        <v>804</v>
      </c>
      <c r="K229" s="20" t="s">
        <v>805</v>
      </c>
      <c r="L229" s="20" t="s">
        <v>21</v>
      </c>
      <c r="M229" s="13" t="s">
        <v>17</v>
      </c>
      <c r="N229" s="9" t="s">
        <v>22</v>
      </c>
      <c r="O229" s="8" t="s">
        <v>534</v>
      </c>
      <c r="P229" s="20" t="s">
        <v>129</v>
      </c>
    </row>
    <row r="230" customHeight="1" spans="1:16">
      <c r="A230" s="8">
        <v>229</v>
      </c>
      <c r="B230" s="20" t="s">
        <v>806</v>
      </c>
      <c r="C230" s="20" t="s">
        <v>140</v>
      </c>
      <c r="D230" s="8" t="s">
        <v>530</v>
      </c>
      <c r="E230" s="8" t="s">
        <v>362</v>
      </c>
      <c r="F230" s="20" t="s">
        <v>772</v>
      </c>
      <c r="G230" s="20" t="s">
        <v>46</v>
      </c>
      <c r="H230" s="20" t="s">
        <v>807</v>
      </c>
      <c r="I230" s="20" t="s">
        <v>808</v>
      </c>
      <c r="J230" s="20" t="s">
        <v>809</v>
      </c>
      <c r="K230" s="20" t="s">
        <v>810</v>
      </c>
      <c r="L230" s="20" t="s">
        <v>21</v>
      </c>
      <c r="M230" s="13" t="s">
        <v>17</v>
      </c>
      <c r="N230" s="9" t="s">
        <v>22</v>
      </c>
      <c r="O230" s="8" t="s">
        <v>534</v>
      </c>
      <c r="P230" s="20" t="s">
        <v>146</v>
      </c>
    </row>
    <row r="231" customHeight="1" spans="1:16">
      <c r="A231" s="8">
        <v>230</v>
      </c>
      <c r="B231" s="20" t="s">
        <v>811</v>
      </c>
      <c r="C231" s="20" t="s">
        <v>812</v>
      </c>
      <c r="D231" s="20" t="s">
        <v>431</v>
      </c>
      <c r="E231" s="8" t="s">
        <v>362</v>
      </c>
      <c r="F231" s="20" t="s">
        <v>663</v>
      </c>
      <c r="G231" s="20" t="s">
        <v>307</v>
      </c>
      <c r="H231" s="20" t="s">
        <v>813</v>
      </c>
      <c r="I231" s="20" t="s">
        <v>814</v>
      </c>
      <c r="J231" s="20" t="s">
        <v>815</v>
      </c>
      <c r="K231" s="20" t="s">
        <v>816</v>
      </c>
      <c r="L231" s="20" t="s">
        <v>21</v>
      </c>
      <c r="M231" s="13" t="s">
        <v>17</v>
      </c>
      <c r="N231" s="9" t="s">
        <v>22</v>
      </c>
      <c r="O231" s="8" t="s">
        <v>534</v>
      </c>
      <c r="P231" s="20" t="s">
        <v>434</v>
      </c>
    </row>
    <row r="232" customHeight="1" spans="1:16">
      <c r="A232" s="8">
        <v>231</v>
      </c>
      <c r="B232" s="20" t="s">
        <v>817</v>
      </c>
      <c r="C232" s="8" t="s">
        <v>530</v>
      </c>
      <c r="D232" s="20" t="s">
        <v>378</v>
      </c>
      <c r="E232" s="8" t="s">
        <v>362</v>
      </c>
      <c r="F232" s="20" t="s">
        <v>818</v>
      </c>
      <c r="G232" s="20" t="s">
        <v>307</v>
      </c>
      <c r="H232" s="20" t="s">
        <v>813</v>
      </c>
      <c r="I232" s="20" t="s">
        <v>814</v>
      </c>
      <c r="J232" s="20" t="s">
        <v>770</v>
      </c>
      <c r="K232" s="20" t="s">
        <v>819</v>
      </c>
      <c r="L232" s="20" t="s">
        <v>21</v>
      </c>
      <c r="M232" s="13" t="s">
        <v>17</v>
      </c>
      <c r="N232" s="9" t="s">
        <v>22</v>
      </c>
      <c r="O232" s="8" t="s">
        <v>534</v>
      </c>
      <c r="P232" s="20" t="s">
        <v>383</v>
      </c>
    </row>
    <row r="233" customHeight="1" spans="1:16">
      <c r="A233" s="8">
        <v>232</v>
      </c>
      <c r="B233" s="20" t="s">
        <v>820</v>
      </c>
      <c r="C233" s="20" t="s">
        <v>821</v>
      </c>
      <c r="D233" s="20" t="s">
        <v>431</v>
      </c>
      <c r="E233" s="8" t="s">
        <v>362</v>
      </c>
      <c r="F233" s="20" t="s">
        <v>690</v>
      </c>
      <c r="G233" s="20" t="s">
        <v>307</v>
      </c>
      <c r="H233" s="20" t="s">
        <v>813</v>
      </c>
      <c r="I233" s="20" t="s">
        <v>814</v>
      </c>
      <c r="J233" s="20" t="s">
        <v>822</v>
      </c>
      <c r="K233" s="20" t="s">
        <v>823</v>
      </c>
      <c r="L233" s="20" t="s">
        <v>21</v>
      </c>
      <c r="M233" s="13" t="s">
        <v>17</v>
      </c>
      <c r="N233" s="9" t="s">
        <v>22</v>
      </c>
      <c r="O233" s="8" t="s">
        <v>534</v>
      </c>
      <c r="P233" s="20" t="s">
        <v>434</v>
      </c>
    </row>
    <row r="234" customHeight="1" spans="1:16">
      <c r="A234" s="8">
        <v>233</v>
      </c>
      <c r="B234" s="20" t="s">
        <v>824</v>
      </c>
      <c r="C234" s="20" t="s">
        <v>825</v>
      </c>
      <c r="D234" s="20" t="s">
        <v>716</v>
      </c>
      <c r="E234" s="8" t="s">
        <v>362</v>
      </c>
      <c r="F234" s="20" t="s">
        <v>826</v>
      </c>
      <c r="G234" s="20" t="s">
        <v>307</v>
      </c>
      <c r="H234" s="20" t="s">
        <v>813</v>
      </c>
      <c r="I234" s="20" t="s">
        <v>814</v>
      </c>
      <c r="J234" s="20" t="s">
        <v>827</v>
      </c>
      <c r="K234" s="20" t="s">
        <v>828</v>
      </c>
      <c r="L234" s="20" t="s">
        <v>21</v>
      </c>
      <c r="M234" s="13" t="s">
        <v>17</v>
      </c>
      <c r="N234" s="9" t="s">
        <v>22</v>
      </c>
      <c r="O234" s="8" t="s">
        <v>534</v>
      </c>
      <c r="P234" s="20" t="s">
        <v>528</v>
      </c>
    </row>
    <row r="235" customHeight="1" spans="1:16">
      <c r="A235" s="8">
        <v>234</v>
      </c>
      <c r="B235" s="20" t="s">
        <v>829</v>
      </c>
      <c r="C235" s="20" t="s">
        <v>679</v>
      </c>
      <c r="D235" s="20" t="s">
        <v>830</v>
      </c>
      <c r="E235" s="8" t="s">
        <v>362</v>
      </c>
      <c r="F235" s="20" t="s">
        <v>148</v>
      </c>
      <c r="G235" s="20" t="s">
        <v>307</v>
      </c>
      <c r="H235" s="20" t="s">
        <v>813</v>
      </c>
      <c r="I235" s="20" t="s">
        <v>814</v>
      </c>
      <c r="J235" s="20" t="s">
        <v>831</v>
      </c>
      <c r="K235" s="20" t="s">
        <v>832</v>
      </c>
      <c r="L235" s="20" t="s">
        <v>21</v>
      </c>
      <c r="M235" s="13" t="s">
        <v>17</v>
      </c>
      <c r="N235" s="9" t="s">
        <v>22</v>
      </c>
      <c r="O235" s="8" t="s">
        <v>534</v>
      </c>
      <c r="P235" s="20" t="s">
        <v>84</v>
      </c>
    </row>
    <row r="236" customHeight="1" spans="1:16">
      <c r="A236" s="8">
        <v>235</v>
      </c>
      <c r="B236" s="20" t="s">
        <v>833</v>
      </c>
      <c r="C236" s="20" t="s">
        <v>834</v>
      </c>
      <c r="D236" s="20" t="s">
        <v>835</v>
      </c>
      <c r="E236" s="8" t="s">
        <v>362</v>
      </c>
      <c r="F236" s="20" t="s">
        <v>836</v>
      </c>
      <c r="G236" s="20" t="s">
        <v>307</v>
      </c>
      <c r="H236" s="20" t="s">
        <v>837</v>
      </c>
      <c r="I236" s="20" t="s">
        <v>838</v>
      </c>
      <c r="J236" s="20" t="s">
        <v>839</v>
      </c>
      <c r="K236" s="20" t="s">
        <v>840</v>
      </c>
      <c r="L236" s="20" t="s">
        <v>21</v>
      </c>
      <c r="M236" s="13" t="s">
        <v>17</v>
      </c>
      <c r="N236" s="9" t="s">
        <v>22</v>
      </c>
      <c r="O236" s="8" t="s">
        <v>534</v>
      </c>
      <c r="P236" s="20" t="s">
        <v>129</v>
      </c>
    </row>
    <row r="237" customHeight="1" spans="1:16">
      <c r="A237" s="8">
        <v>236</v>
      </c>
      <c r="B237" s="20" t="s">
        <v>841</v>
      </c>
      <c r="C237" s="20" t="s">
        <v>842</v>
      </c>
      <c r="D237" s="8" t="s">
        <v>530</v>
      </c>
      <c r="E237" s="8" t="s">
        <v>362</v>
      </c>
      <c r="F237" s="20" t="s">
        <v>843</v>
      </c>
      <c r="G237" s="20" t="s">
        <v>307</v>
      </c>
      <c r="H237" s="20" t="s">
        <v>837</v>
      </c>
      <c r="I237" s="20" t="s">
        <v>838</v>
      </c>
      <c r="J237" s="20" t="s">
        <v>844</v>
      </c>
      <c r="K237" s="20" t="s">
        <v>845</v>
      </c>
      <c r="L237" s="20" t="s">
        <v>21</v>
      </c>
      <c r="M237" s="13" t="s">
        <v>17</v>
      </c>
      <c r="N237" s="9" t="s">
        <v>22</v>
      </c>
      <c r="O237" s="8" t="s">
        <v>534</v>
      </c>
      <c r="P237" s="20" t="s">
        <v>383</v>
      </c>
    </row>
    <row r="238" customHeight="1" spans="1:16">
      <c r="A238" s="8">
        <v>237</v>
      </c>
      <c r="B238" s="20" t="s">
        <v>846</v>
      </c>
      <c r="C238" s="20" t="s">
        <v>847</v>
      </c>
      <c r="D238" s="20" t="s">
        <v>716</v>
      </c>
      <c r="E238" s="8" t="s">
        <v>362</v>
      </c>
      <c r="F238" s="20" t="s">
        <v>209</v>
      </c>
      <c r="G238" s="20" t="s">
        <v>307</v>
      </c>
      <c r="H238" s="20" t="s">
        <v>837</v>
      </c>
      <c r="I238" s="20" t="s">
        <v>838</v>
      </c>
      <c r="J238" s="20" t="s">
        <v>827</v>
      </c>
      <c r="K238" s="20" t="s">
        <v>828</v>
      </c>
      <c r="L238" s="20" t="s">
        <v>21</v>
      </c>
      <c r="M238" s="13" t="s">
        <v>17</v>
      </c>
      <c r="N238" s="9" t="s">
        <v>22</v>
      </c>
      <c r="O238" s="8" t="s">
        <v>534</v>
      </c>
      <c r="P238" s="20" t="s">
        <v>528</v>
      </c>
    </row>
    <row r="239" customHeight="1" spans="1:16">
      <c r="A239" s="8">
        <v>238</v>
      </c>
      <c r="B239" s="20" t="s">
        <v>848</v>
      </c>
      <c r="C239" s="20" t="s">
        <v>849</v>
      </c>
      <c r="D239" s="20" t="s">
        <v>431</v>
      </c>
      <c r="E239" s="8" t="s">
        <v>362</v>
      </c>
      <c r="F239" s="20" t="s">
        <v>681</v>
      </c>
      <c r="G239" s="20" t="s">
        <v>307</v>
      </c>
      <c r="H239" s="20" t="s">
        <v>837</v>
      </c>
      <c r="I239" s="20" t="s">
        <v>838</v>
      </c>
      <c r="J239" s="20" t="s">
        <v>822</v>
      </c>
      <c r="K239" s="20" t="s">
        <v>823</v>
      </c>
      <c r="L239" s="20" t="s">
        <v>21</v>
      </c>
      <c r="M239" s="13" t="s">
        <v>17</v>
      </c>
      <c r="N239" s="9" t="s">
        <v>22</v>
      </c>
      <c r="O239" s="8" t="s">
        <v>534</v>
      </c>
      <c r="P239" s="20" t="s">
        <v>434</v>
      </c>
    </row>
    <row r="240" customHeight="1" spans="1:16">
      <c r="A240" s="8">
        <v>239</v>
      </c>
      <c r="B240" s="20" t="s">
        <v>850</v>
      </c>
      <c r="C240" s="20" t="s">
        <v>509</v>
      </c>
      <c r="D240" s="8" t="s">
        <v>530</v>
      </c>
      <c r="E240" s="8" t="s">
        <v>362</v>
      </c>
      <c r="F240" s="20" t="s">
        <v>686</v>
      </c>
      <c r="G240" s="20" t="s">
        <v>307</v>
      </c>
      <c r="H240" s="20" t="s">
        <v>837</v>
      </c>
      <c r="I240" s="20" t="s">
        <v>838</v>
      </c>
      <c r="J240" s="20" t="s">
        <v>851</v>
      </c>
      <c r="K240" s="20" t="s">
        <v>852</v>
      </c>
      <c r="L240" s="20" t="s">
        <v>21</v>
      </c>
      <c r="M240" s="13" t="s">
        <v>17</v>
      </c>
      <c r="N240" s="9" t="s">
        <v>22</v>
      </c>
      <c r="O240" s="8" t="s">
        <v>534</v>
      </c>
      <c r="P240" s="20" t="s">
        <v>84</v>
      </c>
    </row>
    <row r="241" customHeight="1" spans="1:16">
      <c r="A241" s="8">
        <v>240</v>
      </c>
      <c r="B241" s="20" t="s">
        <v>853</v>
      </c>
      <c r="C241" s="20" t="s">
        <v>854</v>
      </c>
      <c r="D241" s="20" t="s">
        <v>855</v>
      </c>
      <c r="E241" s="8" t="s">
        <v>362</v>
      </c>
      <c r="F241" s="20" t="s">
        <v>856</v>
      </c>
      <c r="G241" s="20" t="s">
        <v>307</v>
      </c>
      <c r="H241" s="20" t="s">
        <v>837</v>
      </c>
      <c r="I241" s="20" t="s">
        <v>838</v>
      </c>
      <c r="J241" s="20" t="s">
        <v>857</v>
      </c>
      <c r="K241" s="20" t="s">
        <v>858</v>
      </c>
      <c r="L241" s="20" t="s">
        <v>21</v>
      </c>
      <c r="M241" s="13" t="s">
        <v>17</v>
      </c>
      <c r="N241" s="9" t="s">
        <v>22</v>
      </c>
      <c r="O241" s="8" t="s">
        <v>534</v>
      </c>
      <c r="P241" s="20" t="s">
        <v>474</v>
      </c>
    </row>
    <row r="242" customHeight="1" spans="1:16">
      <c r="A242" s="8">
        <v>241</v>
      </c>
      <c r="B242" s="20" t="s">
        <v>859</v>
      </c>
      <c r="C242" s="20" t="s">
        <v>860</v>
      </c>
      <c r="D242" s="8" t="s">
        <v>530</v>
      </c>
      <c r="E242" s="8" t="s">
        <v>362</v>
      </c>
      <c r="F242" s="20" t="s">
        <v>551</v>
      </c>
      <c r="G242" s="20" t="s">
        <v>78</v>
      </c>
      <c r="H242" s="20" t="s">
        <v>532</v>
      </c>
      <c r="I242" s="20" t="s">
        <v>533</v>
      </c>
      <c r="J242" s="20" t="s">
        <v>861</v>
      </c>
      <c r="K242" s="20" t="s">
        <v>862</v>
      </c>
      <c r="L242" s="20" t="s">
        <v>21</v>
      </c>
      <c r="M242" s="13" t="s">
        <v>17</v>
      </c>
      <c r="N242" s="9" t="s">
        <v>22</v>
      </c>
      <c r="O242" s="8" t="s">
        <v>534</v>
      </c>
      <c r="P242" s="20" t="s">
        <v>84</v>
      </c>
    </row>
    <row r="243" customHeight="1" spans="1:16">
      <c r="A243" s="8">
        <v>242</v>
      </c>
      <c r="B243" s="20" t="s">
        <v>853</v>
      </c>
      <c r="C243" s="20" t="s">
        <v>854</v>
      </c>
      <c r="D243" s="20" t="s">
        <v>855</v>
      </c>
      <c r="E243" s="8" t="s">
        <v>362</v>
      </c>
      <c r="F243" s="20" t="s">
        <v>863</v>
      </c>
      <c r="G243" s="20" t="s">
        <v>78</v>
      </c>
      <c r="H243" s="20" t="s">
        <v>532</v>
      </c>
      <c r="I243" s="20" t="s">
        <v>533</v>
      </c>
      <c r="J243" s="20" t="s">
        <v>864</v>
      </c>
      <c r="K243" s="20" t="s">
        <v>865</v>
      </c>
      <c r="L243" s="20" t="s">
        <v>21</v>
      </c>
      <c r="M243" s="13" t="s">
        <v>17</v>
      </c>
      <c r="N243" s="9" t="s">
        <v>22</v>
      </c>
      <c r="O243" s="8" t="s">
        <v>534</v>
      </c>
      <c r="P243" s="20" t="s">
        <v>474</v>
      </c>
    </row>
    <row r="244" customHeight="1" spans="1:16">
      <c r="A244" s="8">
        <v>243</v>
      </c>
      <c r="B244" s="20" t="s">
        <v>266</v>
      </c>
      <c r="C244" s="20" t="s">
        <v>797</v>
      </c>
      <c r="D244" s="20" t="s">
        <v>378</v>
      </c>
      <c r="E244" s="8" t="s">
        <v>362</v>
      </c>
      <c r="F244" s="20" t="s">
        <v>621</v>
      </c>
      <c r="G244" s="20" t="s">
        <v>78</v>
      </c>
      <c r="H244" s="20" t="s">
        <v>866</v>
      </c>
      <c r="I244" s="20" t="s">
        <v>867</v>
      </c>
      <c r="J244" s="20" t="s">
        <v>624</v>
      </c>
      <c r="K244" s="20" t="s">
        <v>625</v>
      </c>
      <c r="L244" s="20" t="s">
        <v>21</v>
      </c>
      <c r="M244" s="13" t="s">
        <v>17</v>
      </c>
      <c r="N244" s="9" t="s">
        <v>22</v>
      </c>
      <c r="O244" s="8" t="s">
        <v>534</v>
      </c>
      <c r="P244" s="20" t="s">
        <v>129</v>
      </c>
    </row>
    <row r="245" customHeight="1" spans="1:16">
      <c r="A245" s="8">
        <v>244</v>
      </c>
      <c r="B245" s="20" t="s">
        <v>256</v>
      </c>
      <c r="C245" s="20" t="s">
        <v>650</v>
      </c>
      <c r="D245" s="20" t="s">
        <v>651</v>
      </c>
      <c r="E245" s="8" t="s">
        <v>362</v>
      </c>
      <c r="F245" s="20" t="s">
        <v>868</v>
      </c>
      <c r="G245" s="20" t="s">
        <v>78</v>
      </c>
      <c r="H245" s="20" t="s">
        <v>866</v>
      </c>
      <c r="I245" s="20" t="s">
        <v>867</v>
      </c>
      <c r="J245" s="20" t="s">
        <v>259</v>
      </c>
      <c r="K245" s="20" t="s">
        <v>260</v>
      </c>
      <c r="L245" s="20" t="s">
        <v>21</v>
      </c>
      <c r="M245" s="13" t="s">
        <v>17</v>
      </c>
      <c r="N245" s="9" t="s">
        <v>22</v>
      </c>
      <c r="O245" s="8" t="s">
        <v>534</v>
      </c>
      <c r="P245" s="20" t="s">
        <v>44</v>
      </c>
    </row>
    <row r="246" customHeight="1" spans="1:16">
      <c r="A246" s="8">
        <v>245</v>
      </c>
      <c r="B246" s="20" t="s">
        <v>869</v>
      </c>
      <c r="C246" s="20" t="s">
        <v>870</v>
      </c>
      <c r="D246" s="20" t="s">
        <v>431</v>
      </c>
      <c r="E246" s="8" t="s">
        <v>362</v>
      </c>
      <c r="F246" s="20" t="s">
        <v>579</v>
      </c>
      <c r="G246" s="20" t="s">
        <v>78</v>
      </c>
      <c r="H246" s="20" t="s">
        <v>866</v>
      </c>
      <c r="I246" s="20" t="s">
        <v>867</v>
      </c>
      <c r="J246" s="20" t="s">
        <v>822</v>
      </c>
      <c r="K246" s="20" t="s">
        <v>823</v>
      </c>
      <c r="L246" s="20" t="s">
        <v>21</v>
      </c>
      <c r="M246" s="13" t="s">
        <v>17</v>
      </c>
      <c r="N246" s="9" t="s">
        <v>22</v>
      </c>
      <c r="O246" s="8" t="s">
        <v>534</v>
      </c>
      <c r="P246" s="20" t="s">
        <v>434</v>
      </c>
    </row>
    <row r="247" customHeight="1" spans="1:16">
      <c r="A247" s="8">
        <v>246</v>
      </c>
      <c r="B247" s="20" t="s">
        <v>871</v>
      </c>
      <c r="C247" s="20" t="s">
        <v>872</v>
      </c>
      <c r="D247" s="20" t="s">
        <v>246</v>
      </c>
      <c r="E247" s="8" t="s">
        <v>362</v>
      </c>
      <c r="F247" s="20" t="s">
        <v>220</v>
      </c>
      <c r="G247" s="20" t="s">
        <v>78</v>
      </c>
      <c r="H247" s="20" t="s">
        <v>544</v>
      </c>
      <c r="I247" s="20" t="s">
        <v>545</v>
      </c>
      <c r="J247" s="20" t="s">
        <v>873</v>
      </c>
      <c r="K247" s="20" t="s">
        <v>250</v>
      </c>
      <c r="L247" s="20" t="s">
        <v>21</v>
      </c>
      <c r="M247" s="13" t="s">
        <v>17</v>
      </c>
      <c r="N247" s="9" t="s">
        <v>22</v>
      </c>
      <c r="O247" s="8" t="s">
        <v>534</v>
      </c>
      <c r="P247" s="20" t="s">
        <v>44</v>
      </c>
    </row>
    <row r="248" customHeight="1" spans="1:16">
      <c r="A248" s="8">
        <v>247</v>
      </c>
      <c r="B248" s="20" t="s">
        <v>874</v>
      </c>
      <c r="C248" s="20" t="s">
        <v>483</v>
      </c>
      <c r="D248" s="8" t="s">
        <v>530</v>
      </c>
      <c r="E248" s="8" t="s">
        <v>362</v>
      </c>
      <c r="F248" s="20" t="s">
        <v>300</v>
      </c>
      <c r="G248" s="20" t="s">
        <v>78</v>
      </c>
      <c r="H248" s="20" t="s">
        <v>544</v>
      </c>
      <c r="I248" s="20" t="s">
        <v>545</v>
      </c>
      <c r="J248" s="20" t="s">
        <v>875</v>
      </c>
      <c r="K248" s="20" t="s">
        <v>876</v>
      </c>
      <c r="L248" s="20" t="s">
        <v>21</v>
      </c>
      <c r="M248" s="13" t="s">
        <v>17</v>
      </c>
      <c r="N248" s="9" t="s">
        <v>22</v>
      </c>
      <c r="O248" s="8" t="s">
        <v>534</v>
      </c>
      <c r="P248" s="20" t="s">
        <v>383</v>
      </c>
    </row>
    <row r="249" customHeight="1" spans="1:16">
      <c r="A249" s="8">
        <v>248</v>
      </c>
      <c r="B249" s="20" t="s">
        <v>853</v>
      </c>
      <c r="C249" s="20" t="s">
        <v>854</v>
      </c>
      <c r="D249" s="20" t="s">
        <v>855</v>
      </c>
      <c r="E249" s="8" t="s">
        <v>362</v>
      </c>
      <c r="F249" s="20" t="s">
        <v>877</v>
      </c>
      <c r="G249" s="20" t="s">
        <v>78</v>
      </c>
      <c r="H249" s="20" t="s">
        <v>544</v>
      </c>
      <c r="I249" s="20" t="s">
        <v>545</v>
      </c>
      <c r="J249" s="20" t="s">
        <v>878</v>
      </c>
      <c r="K249" s="20" t="s">
        <v>879</v>
      </c>
      <c r="L249" s="20" t="s">
        <v>21</v>
      </c>
      <c r="M249" s="13" t="s">
        <v>17</v>
      </c>
      <c r="N249" s="9" t="s">
        <v>22</v>
      </c>
      <c r="O249" s="8" t="s">
        <v>534</v>
      </c>
      <c r="P249" s="20" t="s">
        <v>474</v>
      </c>
    </row>
    <row r="250" customHeight="1" spans="1:16">
      <c r="A250" s="8">
        <v>249</v>
      </c>
      <c r="B250" s="20" t="s">
        <v>880</v>
      </c>
      <c r="C250" s="8" t="s">
        <v>530</v>
      </c>
      <c r="D250" s="8" t="s">
        <v>530</v>
      </c>
      <c r="E250" s="8" t="s">
        <v>362</v>
      </c>
      <c r="F250" s="20" t="s">
        <v>881</v>
      </c>
      <c r="G250" s="20" t="s">
        <v>608</v>
      </c>
      <c r="H250" s="20" t="s">
        <v>882</v>
      </c>
      <c r="I250" s="20" t="s">
        <v>555</v>
      </c>
      <c r="J250" s="8" t="s">
        <v>530</v>
      </c>
      <c r="K250" s="8" t="s">
        <v>530</v>
      </c>
      <c r="L250" s="20" t="s">
        <v>21</v>
      </c>
      <c r="M250" s="13" t="s">
        <v>17</v>
      </c>
      <c r="N250" s="9" t="s">
        <v>22</v>
      </c>
      <c r="O250" s="8" t="s">
        <v>534</v>
      </c>
      <c r="P250" s="20" t="s">
        <v>883</v>
      </c>
    </row>
    <row r="251" customHeight="1" spans="1:16">
      <c r="A251" s="8">
        <v>250</v>
      </c>
      <c r="B251" s="20" t="s">
        <v>884</v>
      </c>
      <c r="C251" s="20" t="s">
        <v>885</v>
      </c>
      <c r="D251" s="8" t="s">
        <v>530</v>
      </c>
      <c r="E251" s="8" t="s">
        <v>362</v>
      </c>
      <c r="F251" s="20" t="s">
        <v>686</v>
      </c>
      <c r="G251" s="20" t="s">
        <v>608</v>
      </c>
      <c r="H251" s="20" t="s">
        <v>882</v>
      </c>
      <c r="I251" s="20" t="s">
        <v>555</v>
      </c>
      <c r="J251" s="20" t="s">
        <v>886</v>
      </c>
      <c r="K251" s="20" t="s">
        <v>887</v>
      </c>
      <c r="L251" s="20" t="s">
        <v>21</v>
      </c>
      <c r="M251" s="13" t="s">
        <v>17</v>
      </c>
      <c r="N251" s="9" t="s">
        <v>22</v>
      </c>
      <c r="O251" s="8" t="s">
        <v>534</v>
      </c>
      <c r="P251" s="20" t="s">
        <v>84</v>
      </c>
    </row>
    <row r="252" customHeight="1" spans="1:16">
      <c r="A252" s="8">
        <v>251</v>
      </c>
      <c r="B252" s="20" t="s">
        <v>888</v>
      </c>
      <c r="C252" s="20" t="s">
        <v>889</v>
      </c>
      <c r="D252" s="20" t="s">
        <v>890</v>
      </c>
      <c r="E252" s="8" t="s">
        <v>362</v>
      </c>
      <c r="F252" s="20" t="s">
        <v>891</v>
      </c>
      <c r="G252" s="20" t="s">
        <v>608</v>
      </c>
      <c r="H252" s="20" t="s">
        <v>882</v>
      </c>
      <c r="I252" s="20" t="s">
        <v>555</v>
      </c>
      <c r="J252" s="20" t="s">
        <v>892</v>
      </c>
      <c r="K252" s="20" t="s">
        <v>893</v>
      </c>
      <c r="L252" s="20" t="s">
        <v>21</v>
      </c>
      <c r="M252" s="13" t="s">
        <v>17</v>
      </c>
      <c r="N252" s="9" t="s">
        <v>22</v>
      </c>
      <c r="O252" s="8" t="s">
        <v>534</v>
      </c>
      <c r="P252" s="20" t="s">
        <v>111</v>
      </c>
    </row>
    <row r="253" customHeight="1" spans="1:16">
      <c r="A253" s="8">
        <v>252</v>
      </c>
      <c r="B253" s="20" t="s">
        <v>894</v>
      </c>
      <c r="C253" s="20" t="s">
        <v>895</v>
      </c>
      <c r="D253" s="8" t="s">
        <v>530</v>
      </c>
      <c r="E253" s="8" t="s">
        <v>362</v>
      </c>
      <c r="F253" s="20" t="s">
        <v>896</v>
      </c>
      <c r="G253" s="20" t="s">
        <v>608</v>
      </c>
      <c r="H253" s="20" t="s">
        <v>882</v>
      </c>
      <c r="I253" s="20" t="s">
        <v>555</v>
      </c>
      <c r="J253" s="20" t="s">
        <v>897</v>
      </c>
      <c r="K253" s="20" t="s">
        <v>898</v>
      </c>
      <c r="L253" s="20" t="s">
        <v>21</v>
      </c>
      <c r="M253" s="13" t="s">
        <v>17</v>
      </c>
      <c r="N253" s="9" t="s">
        <v>22</v>
      </c>
      <c r="O253" s="8" t="s">
        <v>534</v>
      </c>
      <c r="P253" s="20" t="s">
        <v>111</v>
      </c>
    </row>
    <row r="254" customHeight="1" spans="1:16">
      <c r="A254" s="8">
        <v>253</v>
      </c>
      <c r="B254" s="20" t="s">
        <v>411</v>
      </c>
      <c r="C254" s="20" t="s">
        <v>899</v>
      </c>
      <c r="D254" s="20" t="s">
        <v>461</v>
      </c>
      <c r="E254" s="8" t="s">
        <v>362</v>
      </c>
      <c r="F254" s="20" t="s">
        <v>900</v>
      </c>
      <c r="G254" s="20" t="s">
        <v>608</v>
      </c>
      <c r="H254" s="20" t="s">
        <v>882</v>
      </c>
      <c r="I254" s="20" t="s">
        <v>555</v>
      </c>
      <c r="J254" s="20" t="s">
        <v>462</v>
      </c>
      <c r="K254" s="20" t="s">
        <v>463</v>
      </c>
      <c r="L254" s="20" t="s">
        <v>21</v>
      </c>
      <c r="M254" s="13" t="s">
        <v>17</v>
      </c>
      <c r="N254" s="9" t="s">
        <v>22</v>
      </c>
      <c r="O254" s="8" t="s">
        <v>534</v>
      </c>
      <c r="P254" s="20" t="s">
        <v>346</v>
      </c>
    </row>
    <row r="255" customHeight="1" spans="1:16">
      <c r="A255" s="8">
        <v>254</v>
      </c>
      <c r="B255" s="20" t="s">
        <v>901</v>
      </c>
      <c r="C255" s="20" t="s">
        <v>496</v>
      </c>
      <c r="D255" s="20" t="s">
        <v>378</v>
      </c>
      <c r="E255" s="8" t="s">
        <v>362</v>
      </c>
      <c r="F255" s="20" t="s">
        <v>902</v>
      </c>
      <c r="G255" s="20" t="s">
        <v>608</v>
      </c>
      <c r="H255" s="20" t="s">
        <v>882</v>
      </c>
      <c r="I255" s="20" t="s">
        <v>555</v>
      </c>
      <c r="J255" s="20" t="s">
        <v>365</v>
      </c>
      <c r="K255" s="20" t="s">
        <v>366</v>
      </c>
      <c r="L255" s="20" t="s">
        <v>21</v>
      </c>
      <c r="M255" s="13" t="s">
        <v>17</v>
      </c>
      <c r="N255" s="9" t="s">
        <v>22</v>
      </c>
      <c r="O255" s="8" t="s">
        <v>534</v>
      </c>
      <c r="P255" s="20" t="s">
        <v>346</v>
      </c>
    </row>
    <row r="256" customHeight="1" spans="1:16">
      <c r="A256" s="8">
        <v>255</v>
      </c>
      <c r="B256" s="20" t="s">
        <v>869</v>
      </c>
      <c r="C256" s="20" t="s">
        <v>903</v>
      </c>
      <c r="D256" s="20" t="s">
        <v>431</v>
      </c>
      <c r="E256" s="8" t="s">
        <v>362</v>
      </c>
      <c r="F256" s="20" t="s">
        <v>896</v>
      </c>
      <c r="G256" s="20" t="s">
        <v>608</v>
      </c>
      <c r="H256" s="20" t="s">
        <v>882</v>
      </c>
      <c r="I256" s="20" t="s">
        <v>555</v>
      </c>
      <c r="J256" s="20" t="s">
        <v>822</v>
      </c>
      <c r="K256" s="20" t="s">
        <v>823</v>
      </c>
      <c r="L256" s="20" t="s">
        <v>21</v>
      </c>
      <c r="M256" s="13" t="s">
        <v>17</v>
      </c>
      <c r="N256" s="9" t="s">
        <v>22</v>
      </c>
      <c r="O256" s="8" t="s">
        <v>534</v>
      </c>
      <c r="P256" s="20" t="s">
        <v>434</v>
      </c>
    </row>
    <row r="257" customHeight="1" spans="1:16">
      <c r="A257" s="8">
        <v>256</v>
      </c>
      <c r="B257" s="20" t="s">
        <v>904</v>
      </c>
      <c r="C257" s="20" t="s">
        <v>905</v>
      </c>
      <c r="D257" s="20" t="s">
        <v>906</v>
      </c>
      <c r="E257" s="8" t="s">
        <v>362</v>
      </c>
      <c r="F257" s="20" t="s">
        <v>35</v>
      </c>
      <c r="G257" s="20" t="s">
        <v>608</v>
      </c>
      <c r="H257" s="20" t="s">
        <v>907</v>
      </c>
      <c r="I257" s="20" t="s">
        <v>908</v>
      </c>
      <c r="J257" s="20" t="s">
        <v>909</v>
      </c>
      <c r="K257" s="20" t="s">
        <v>910</v>
      </c>
      <c r="L257" s="20" t="s">
        <v>21</v>
      </c>
      <c r="M257" s="13" t="s">
        <v>17</v>
      </c>
      <c r="N257" s="9" t="s">
        <v>22</v>
      </c>
      <c r="O257" s="8" t="s">
        <v>534</v>
      </c>
      <c r="P257" s="20" t="s">
        <v>111</v>
      </c>
    </row>
    <row r="258" customHeight="1" spans="1:16">
      <c r="A258" s="8">
        <v>257</v>
      </c>
      <c r="B258" s="20" t="s">
        <v>384</v>
      </c>
      <c r="C258" s="20" t="s">
        <v>911</v>
      </c>
      <c r="D258" s="20" t="s">
        <v>386</v>
      </c>
      <c r="E258" s="8" t="s">
        <v>362</v>
      </c>
      <c r="F258" s="20" t="s">
        <v>912</v>
      </c>
      <c r="G258" s="20" t="s">
        <v>608</v>
      </c>
      <c r="H258" s="20" t="s">
        <v>907</v>
      </c>
      <c r="I258" s="20" t="s">
        <v>908</v>
      </c>
      <c r="J258" s="20" t="s">
        <v>387</v>
      </c>
      <c r="K258" s="20" t="s">
        <v>388</v>
      </c>
      <c r="L258" s="20" t="s">
        <v>21</v>
      </c>
      <c r="M258" s="13" t="s">
        <v>17</v>
      </c>
      <c r="N258" s="9" t="s">
        <v>22</v>
      </c>
      <c r="O258" s="8" t="s">
        <v>534</v>
      </c>
      <c r="P258" s="20" t="s">
        <v>84</v>
      </c>
    </row>
    <row r="259" customHeight="1" spans="1:16">
      <c r="A259" s="8">
        <v>258</v>
      </c>
      <c r="B259" s="20" t="s">
        <v>913</v>
      </c>
      <c r="C259" s="20" t="s">
        <v>468</v>
      </c>
      <c r="D259" s="8" t="s">
        <v>530</v>
      </c>
      <c r="E259" s="8" t="s">
        <v>362</v>
      </c>
      <c r="F259" s="20" t="s">
        <v>843</v>
      </c>
      <c r="G259" s="20" t="s">
        <v>608</v>
      </c>
      <c r="H259" s="20" t="s">
        <v>907</v>
      </c>
      <c r="I259" s="20" t="s">
        <v>908</v>
      </c>
      <c r="J259" s="20" t="s">
        <v>914</v>
      </c>
      <c r="K259" s="20" t="s">
        <v>915</v>
      </c>
      <c r="L259" s="20" t="s">
        <v>21</v>
      </c>
      <c r="M259" s="13" t="s">
        <v>17</v>
      </c>
      <c r="N259" s="9" t="s">
        <v>22</v>
      </c>
      <c r="O259" s="8" t="s">
        <v>534</v>
      </c>
      <c r="P259" s="20" t="s">
        <v>383</v>
      </c>
    </row>
    <row r="260" customHeight="1" spans="1:16">
      <c r="A260" s="8">
        <v>259</v>
      </c>
      <c r="B260" s="20" t="s">
        <v>916</v>
      </c>
      <c r="C260" s="20" t="s">
        <v>917</v>
      </c>
      <c r="D260" s="20" t="s">
        <v>378</v>
      </c>
      <c r="E260" s="8" t="s">
        <v>362</v>
      </c>
      <c r="F260" s="20" t="s">
        <v>717</v>
      </c>
      <c r="G260" s="20" t="s">
        <v>608</v>
      </c>
      <c r="H260" s="20" t="s">
        <v>907</v>
      </c>
      <c r="I260" s="20" t="s">
        <v>908</v>
      </c>
      <c r="J260" s="20" t="s">
        <v>918</v>
      </c>
      <c r="K260" s="20" t="s">
        <v>919</v>
      </c>
      <c r="L260" s="20" t="s">
        <v>21</v>
      </c>
      <c r="M260" s="13" t="s">
        <v>17</v>
      </c>
      <c r="N260" s="9" t="s">
        <v>22</v>
      </c>
      <c r="O260" s="8" t="s">
        <v>534</v>
      </c>
      <c r="P260" s="20" t="s">
        <v>383</v>
      </c>
    </row>
    <row r="261" customHeight="1" spans="1:16">
      <c r="A261" s="8">
        <v>260</v>
      </c>
      <c r="B261" s="20" t="s">
        <v>920</v>
      </c>
      <c r="C261" s="20" t="s">
        <v>97</v>
      </c>
      <c r="D261" s="20" t="s">
        <v>921</v>
      </c>
      <c r="E261" s="8" t="s">
        <v>362</v>
      </c>
      <c r="F261" s="20" t="s">
        <v>349</v>
      </c>
      <c r="G261" s="20" t="s">
        <v>608</v>
      </c>
      <c r="H261" s="20" t="s">
        <v>907</v>
      </c>
      <c r="I261" s="20" t="s">
        <v>908</v>
      </c>
      <c r="J261" s="20" t="s">
        <v>922</v>
      </c>
      <c r="K261" s="20" t="s">
        <v>923</v>
      </c>
      <c r="L261" s="20" t="s">
        <v>21</v>
      </c>
      <c r="M261" s="13" t="s">
        <v>17</v>
      </c>
      <c r="N261" s="9" t="s">
        <v>22</v>
      </c>
      <c r="O261" s="8" t="s">
        <v>534</v>
      </c>
      <c r="P261" s="20" t="s">
        <v>129</v>
      </c>
    </row>
    <row r="262" customHeight="1" spans="1:16">
      <c r="A262" s="8">
        <v>261</v>
      </c>
      <c r="B262" s="20" t="s">
        <v>924</v>
      </c>
      <c r="C262" s="8" t="s">
        <v>530</v>
      </c>
      <c r="D262" s="8" t="s">
        <v>530</v>
      </c>
      <c r="E262" s="8" t="s">
        <v>362</v>
      </c>
      <c r="F262" s="20" t="s">
        <v>925</v>
      </c>
      <c r="G262" s="20" t="s">
        <v>608</v>
      </c>
      <c r="H262" s="20" t="s">
        <v>907</v>
      </c>
      <c r="I262" s="20" t="s">
        <v>908</v>
      </c>
      <c r="J262" s="8" t="s">
        <v>530</v>
      </c>
      <c r="K262" s="8" t="s">
        <v>530</v>
      </c>
      <c r="L262" s="20" t="s">
        <v>21</v>
      </c>
      <c r="M262" s="13" t="s">
        <v>17</v>
      </c>
      <c r="N262" s="9" t="s">
        <v>22</v>
      </c>
      <c r="O262" s="8" t="s">
        <v>534</v>
      </c>
      <c r="P262" s="20" t="s">
        <v>883</v>
      </c>
    </row>
    <row r="263" customHeight="1" spans="1:16">
      <c r="A263" s="8">
        <v>262</v>
      </c>
      <c r="B263" s="20" t="s">
        <v>926</v>
      </c>
      <c r="C263" s="20" t="s">
        <v>927</v>
      </c>
      <c r="D263" s="20" t="s">
        <v>378</v>
      </c>
      <c r="E263" s="8" t="s">
        <v>362</v>
      </c>
      <c r="F263" s="20" t="s">
        <v>928</v>
      </c>
      <c r="G263" s="20" t="s">
        <v>608</v>
      </c>
      <c r="H263" s="20" t="s">
        <v>907</v>
      </c>
      <c r="I263" s="20" t="s">
        <v>908</v>
      </c>
      <c r="J263" s="20" t="s">
        <v>929</v>
      </c>
      <c r="K263" s="20" t="s">
        <v>930</v>
      </c>
      <c r="L263" s="20" t="s">
        <v>21</v>
      </c>
      <c r="M263" s="13" t="s">
        <v>17</v>
      </c>
      <c r="N263" s="9" t="s">
        <v>22</v>
      </c>
      <c r="O263" s="8" t="s">
        <v>534</v>
      </c>
      <c r="P263" s="20" t="s">
        <v>129</v>
      </c>
    </row>
    <row r="264" customHeight="1" spans="1:16">
      <c r="A264" s="8">
        <v>263</v>
      </c>
      <c r="B264" s="20" t="s">
        <v>920</v>
      </c>
      <c r="C264" s="20" t="s">
        <v>97</v>
      </c>
      <c r="D264" s="20" t="s">
        <v>921</v>
      </c>
      <c r="E264" s="8" t="s">
        <v>362</v>
      </c>
      <c r="F264" s="20" t="s">
        <v>66</v>
      </c>
      <c r="G264" s="20" t="s">
        <v>553</v>
      </c>
      <c r="H264" s="20" t="s">
        <v>554</v>
      </c>
      <c r="I264" s="20" t="s">
        <v>555</v>
      </c>
      <c r="J264" s="20" t="s">
        <v>922</v>
      </c>
      <c r="K264" s="20" t="s">
        <v>923</v>
      </c>
      <c r="L264" s="20" t="s">
        <v>21</v>
      </c>
      <c r="M264" s="13" t="s">
        <v>17</v>
      </c>
      <c r="N264" s="9" t="s">
        <v>22</v>
      </c>
      <c r="O264" s="8" t="s">
        <v>534</v>
      </c>
      <c r="P264" s="20" t="s">
        <v>129</v>
      </c>
    </row>
    <row r="265" customHeight="1" spans="1:16">
      <c r="A265" s="8">
        <v>264</v>
      </c>
      <c r="B265" s="20" t="s">
        <v>811</v>
      </c>
      <c r="C265" s="20" t="s">
        <v>931</v>
      </c>
      <c r="D265" s="20" t="s">
        <v>431</v>
      </c>
      <c r="E265" s="8" t="s">
        <v>362</v>
      </c>
      <c r="F265" s="20" t="s">
        <v>932</v>
      </c>
      <c r="G265" s="20" t="s">
        <v>553</v>
      </c>
      <c r="H265" s="20" t="s">
        <v>554</v>
      </c>
      <c r="I265" s="20" t="s">
        <v>555</v>
      </c>
      <c r="J265" s="20" t="s">
        <v>815</v>
      </c>
      <c r="K265" s="20" t="s">
        <v>816</v>
      </c>
      <c r="L265" s="20" t="s">
        <v>21</v>
      </c>
      <c r="M265" s="13" t="s">
        <v>17</v>
      </c>
      <c r="N265" s="9" t="s">
        <v>22</v>
      </c>
      <c r="O265" s="8" t="s">
        <v>534</v>
      </c>
      <c r="P265" s="20" t="s">
        <v>434</v>
      </c>
    </row>
    <row r="266" customHeight="1" spans="1:16">
      <c r="A266" s="8">
        <v>265</v>
      </c>
      <c r="B266" s="20" t="s">
        <v>933</v>
      </c>
      <c r="C266" s="20" t="s">
        <v>934</v>
      </c>
      <c r="D266" s="20" t="s">
        <v>935</v>
      </c>
      <c r="E266" s="8" t="s">
        <v>362</v>
      </c>
      <c r="F266" s="20" t="s">
        <v>936</v>
      </c>
      <c r="G266" s="20" t="s">
        <v>553</v>
      </c>
      <c r="H266" s="20" t="s">
        <v>554</v>
      </c>
      <c r="I266" s="20" t="s">
        <v>555</v>
      </c>
      <c r="J266" s="20" t="s">
        <v>937</v>
      </c>
      <c r="K266" s="20" t="s">
        <v>938</v>
      </c>
      <c r="L266" s="20" t="s">
        <v>21</v>
      </c>
      <c r="M266" s="13" t="s">
        <v>17</v>
      </c>
      <c r="N266" s="9" t="s">
        <v>22</v>
      </c>
      <c r="O266" s="8" t="s">
        <v>534</v>
      </c>
      <c r="P266" s="20" t="s">
        <v>129</v>
      </c>
    </row>
    <row r="267" customHeight="1" spans="1:16">
      <c r="A267" s="8">
        <v>266</v>
      </c>
      <c r="B267" s="20" t="s">
        <v>939</v>
      </c>
      <c r="C267" s="20" t="s">
        <v>507</v>
      </c>
      <c r="D267" s="20" t="s">
        <v>406</v>
      </c>
      <c r="E267" s="8" t="s">
        <v>362</v>
      </c>
      <c r="F267" s="20" t="s">
        <v>201</v>
      </c>
      <c r="G267" s="20" t="s">
        <v>553</v>
      </c>
      <c r="H267" s="20" t="s">
        <v>554</v>
      </c>
      <c r="I267" s="20" t="s">
        <v>555</v>
      </c>
      <c r="J267" s="20" t="s">
        <v>409</v>
      </c>
      <c r="K267" s="20" t="s">
        <v>410</v>
      </c>
      <c r="L267" s="20" t="s">
        <v>21</v>
      </c>
      <c r="M267" s="13" t="s">
        <v>17</v>
      </c>
      <c r="N267" s="9" t="s">
        <v>22</v>
      </c>
      <c r="O267" s="8" t="s">
        <v>534</v>
      </c>
      <c r="P267" s="20" t="s">
        <v>84</v>
      </c>
    </row>
    <row r="268" customHeight="1" spans="1:16">
      <c r="A268" s="8">
        <v>267</v>
      </c>
      <c r="B268" s="20" t="s">
        <v>940</v>
      </c>
      <c r="C268" s="20" t="s">
        <v>653</v>
      </c>
      <c r="D268" s="8" t="s">
        <v>530</v>
      </c>
      <c r="E268" s="8" t="s">
        <v>362</v>
      </c>
      <c r="F268" s="20" t="s">
        <v>628</v>
      </c>
      <c r="G268" s="20" t="s">
        <v>553</v>
      </c>
      <c r="H268" s="20" t="s">
        <v>554</v>
      </c>
      <c r="I268" s="20" t="s">
        <v>555</v>
      </c>
      <c r="J268" s="20" t="s">
        <v>941</v>
      </c>
      <c r="K268" s="20" t="s">
        <v>942</v>
      </c>
      <c r="L268" s="20" t="s">
        <v>21</v>
      </c>
      <c r="M268" s="13" t="s">
        <v>17</v>
      </c>
      <c r="N268" s="9" t="s">
        <v>22</v>
      </c>
      <c r="O268" s="8" t="s">
        <v>534</v>
      </c>
      <c r="P268" s="20" t="s">
        <v>129</v>
      </c>
    </row>
    <row r="269" customHeight="1" spans="1:16">
      <c r="A269" s="8">
        <v>268</v>
      </c>
      <c r="B269" s="20" t="s">
        <v>924</v>
      </c>
      <c r="C269" s="8" t="s">
        <v>530</v>
      </c>
      <c r="D269" s="8" t="s">
        <v>530</v>
      </c>
      <c r="E269" s="8" t="s">
        <v>362</v>
      </c>
      <c r="F269" s="20" t="s">
        <v>559</v>
      </c>
      <c r="G269" s="20" t="s">
        <v>570</v>
      </c>
      <c r="H269" s="20" t="s">
        <v>571</v>
      </c>
      <c r="I269" s="20" t="s">
        <v>572</v>
      </c>
      <c r="J269" s="8" t="s">
        <v>530</v>
      </c>
      <c r="K269" s="8" t="s">
        <v>530</v>
      </c>
      <c r="L269" s="20" t="s">
        <v>21</v>
      </c>
      <c r="M269" s="13" t="s">
        <v>17</v>
      </c>
      <c r="N269" s="9" t="s">
        <v>22</v>
      </c>
      <c r="O269" s="8" t="s">
        <v>534</v>
      </c>
      <c r="P269" s="20" t="s">
        <v>883</v>
      </c>
    </row>
    <row r="270" customHeight="1" spans="1:16">
      <c r="A270" s="8">
        <v>269</v>
      </c>
      <c r="B270" s="20" t="s">
        <v>943</v>
      </c>
      <c r="C270" s="20" t="s">
        <v>944</v>
      </c>
      <c r="D270" s="20" t="s">
        <v>945</v>
      </c>
      <c r="E270" s="8" t="s">
        <v>362</v>
      </c>
      <c r="F270" s="20" t="s">
        <v>690</v>
      </c>
      <c r="G270" s="20" t="s">
        <v>570</v>
      </c>
      <c r="H270" s="20" t="s">
        <v>571</v>
      </c>
      <c r="I270" s="20" t="s">
        <v>572</v>
      </c>
      <c r="J270" s="20" t="s">
        <v>946</v>
      </c>
      <c r="K270" s="20" t="s">
        <v>947</v>
      </c>
      <c r="L270" s="20" t="s">
        <v>21</v>
      </c>
      <c r="M270" s="13" t="s">
        <v>17</v>
      </c>
      <c r="N270" s="9" t="s">
        <v>22</v>
      </c>
      <c r="O270" s="8" t="s">
        <v>534</v>
      </c>
      <c r="P270" s="20" t="s">
        <v>129</v>
      </c>
    </row>
    <row r="271" customHeight="1" spans="1:16">
      <c r="A271" s="8">
        <v>270</v>
      </c>
      <c r="B271" s="20" t="s">
        <v>948</v>
      </c>
      <c r="C271" s="20" t="s">
        <v>627</v>
      </c>
      <c r="D271" s="20" t="s">
        <v>949</v>
      </c>
      <c r="E271" s="8" t="s">
        <v>362</v>
      </c>
      <c r="F271" s="20" t="s">
        <v>269</v>
      </c>
      <c r="G271" s="20" t="s">
        <v>570</v>
      </c>
      <c r="H271" s="20" t="s">
        <v>950</v>
      </c>
      <c r="I271" s="20" t="s">
        <v>951</v>
      </c>
      <c r="J271" s="20" t="s">
        <v>952</v>
      </c>
      <c r="K271" s="20" t="s">
        <v>953</v>
      </c>
      <c r="L271" s="20" t="s">
        <v>21</v>
      </c>
      <c r="M271" s="13" t="s">
        <v>17</v>
      </c>
      <c r="N271" s="9" t="s">
        <v>22</v>
      </c>
      <c r="O271" s="8" t="s">
        <v>534</v>
      </c>
      <c r="P271" s="20" t="s">
        <v>129</v>
      </c>
    </row>
    <row r="272" customHeight="1" spans="1:16">
      <c r="A272" s="8">
        <v>271</v>
      </c>
      <c r="B272" s="20" t="s">
        <v>954</v>
      </c>
      <c r="C272" s="20" t="s">
        <v>955</v>
      </c>
      <c r="D272" s="8" t="s">
        <v>530</v>
      </c>
      <c r="E272" s="8" t="s">
        <v>362</v>
      </c>
      <c r="F272" s="20" t="s">
        <v>209</v>
      </c>
      <c r="G272" s="20" t="s">
        <v>570</v>
      </c>
      <c r="H272" s="20" t="s">
        <v>950</v>
      </c>
      <c r="I272" s="20" t="s">
        <v>951</v>
      </c>
      <c r="J272" s="20" t="s">
        <v>956</v>
      </c>
      <c r="K272" s="20" t="s">
        <v>957</v>
      </c>
      <c r="L272" s="20" t="s">
        <v>21</v>
      </c>
      <c r="M272" s="13" t="s">
        <v>17</v>
      </c>
      <c r="N272" s="9" t="s">
        <v>22</v>
      </c>
      <c r="O272" s="8" t="s">
        <v>534</v>
      </c>
      <c r="P272" s="20" t="s">
        <v>346</v>
      </c>
    </row>
    <row r="273" customHeight="1" spans="1:16">
      <c r="A273" s="8">
        <v>272</v>
      </c>
      <c r="B273" s="20" t="s">
        <v>958</v>
      </c>
      <c r="C273" s="20" t="s">
        <v>507</v>
      </c>
      <c r="D273" s="20" t="s">
        <v>406</v>
      </c>
      <c r="E273" s="8" t="s">
        <v>362</v>
      </c>
      <c r="F273" s="20" t="s">
        <v>959</v>
      </c>
      <c r="G273" s="20" t="s">
        <v>570</v>
      </c>
      <c r="H273" s="20" t="s">
        <v>950</v>
      </c>
      <c r="I273" s="20" t="s">
        <v>951</v>
      </c>
      <c r="J273" s="20" t="s">
        <v>409</v>
      </c>
      <c r="K273" s="20" t="s">
        <v>410</v>
      </c>
      <c r="L273" s="20" t="s">
        <v>21</v>
      </c>
      <c r="M273" s="13" t="s">
        <v>17</v>
      </c>
      <c r="N273" s="9" t="s">
        <v>22</v>
      </c>
      <c r="O273" s="8" t="s">
        <v>534</v>
      </c>
      <c r="P273" s="20" t="s">
        <v>84</v>
      </c>
    </row>
    <row r="274" customHeight="1" spans="1:16">
      <c r="A274" s="8">
        <v>273</v>
      </c>
      <c r="B274" s="20" t="s">
        <v>960</v>
      </c>
      <c r="C274" s="20" t="s">
        <v>507</v>
      </c>
      <c r="D274" s="20" t="s">
        <v>406</v>
      </c>
      <c r="E274" s="8" t="s">
        <v>362</v>
      </c>
      <c r="F274" s="20" t="s">
        <v>162</v>
      </c>
      <c r="G274" s="20" t="s">
        <v>570</v>
      </c>
      <c r="H274" s="20" t="s">
        <v>950</v>
      </c>
      <c r="I274" s="20" t="s">
        <v>951</v>
      </c>
      <c r="J274" s="20" t="s">
        <v>409</v>
      </c>
      <c r="K274" s="20" t="s">
        <v>410</v>
      </c>
      <c r="L274" s="20" t="s">
        <v>21</v>
      </c>
      <c r="M274" s="13" t="s">
        <v>17</v>
      </c>
      <c r="N274" s="9" t="s">
        <v>22</v>
      </c>
      <c r="O274" s="8" t="s">
        <v>534</v>
      </c>
      <c r="P274" s="20" t="s">
        <v>84</v>
      </c>
    </row>
  </sheetData>
  <conditionalFormatting sqref="F2">
    <cfRule type="expression" dxfId="0" priority="74">
      <formula>F2-TODAY()=0</formula>
    </cfRule>
    <cfRule type="expression" dxfId="0" priority="73">
      <formula>F2-TODAY()&gt;0</formula>
    </cfRule>
  </conditionalFormatting>
  <conditionalFormatting sqref="F84">
    <cfRule type="expression" dxfId="0" priority="72">
      <formula>F84-TODAY()=0</formula>
    </cfRule>
    <cfRule type="expression" dxfId="0" priority="69">
      <formula>F84-TODAY()&gt;0</formula>
    </cfRule>
  </conditionalFormatting>
  <conditionalFormatting sqref="F85">
    <cfRule type="expression" dxfId="0" priority="71">
      <formula>F85-TODAY()=0</formula>
    </cfRule>
    <cfRule type="expression" dxfId="0" priority="68">
      <formula>F85-TODAY()&gt;0</formula>
    </cfRule>
  </conditionalFormatting>
  <conditionalFormatting sqref="F86">
    <cfRule type="expression" dxfId="0" priority="70">
      <formula>F86-TODAY()=0</formula>
    </cfRule>
    <cfRule type="expression" dxfId="0" priority="67">
      <formula>F86-TODAY()&gt;0</formula>
    </cfRule>
  </conditionalFormatting>
  <conditionalFormatting sqref="F87">
    <cfRule type="expression" dxfId="0" priority="66">
      <formula>F87-TODAY()=0</formula>
    </cfRule>
    <cfRule type="expression" dxfId="0" priority="58">
      <formula>F87-TODAY()&gt;0</formula>
    </cfRule>
  </conditionalFormatting>
  <conditionalFormatting sqref="F88">
    <cfRule type="expression" dxfId="0" priority="65">
      <formula>F88-TODAY()=0</formula>
    </cfRule>
    <cfRule type="expression" dxfId="0" priority="57">
      <formula>F88-TODAY()&gt;0</formula>
    </cfRule>
  </conditionalFormatting>
  <conditionalFormatting sqref="F89">
    <cfRule type="expression" dxfId="0" priority="64">
      <formula>F89-TODAY()=0</formula>
    </cfRule>
    <cfRule type="expression" dxfId="0" priority="56">
      <formula>F89-TODAY()&gt;0</formula>
    </cfRule>
  </conditionalFormatting>
  <conditionalFormatting sqref="F90">
    <cfRule type="expression" dxfId="0" priority="63">
      <formula>F90-TODAY()=0</formula>
    </cfRule>
    <cfRule type="expression" dxfId="0" priority="55">
      <formula>F90-TODAY()&gt;0</formula>
    </cfRule>
  </conditionalFormatting>
  <conditionalFormatting sqref="F91">
    <cfRule type="expression" dxfId="0" priority="62">
      <formula>F91-TODAY()=0</formula>
    </cfRule>
    <cfRule type="expression" dxfId="0" priority="54">
      <formula>F91-TODAY()&gt;0</formula>
    </cfRule>
  </conditionalFormatting>
  <conditionalFormatting sqref="F92">
    <cfRule type="expression" dxfId="0" priority="61">
      <formula>F92-TODAY()=0</formula>
    </cfRule>
    <cfRule type="expression" dxfId="0" priority="53">
      <formula>F92-TODAY()&gt;0</formula>
    </cfRule>
  </conditionalFormatting>
  <conditionalFormatting sqref="F93">
    <cfRule type="expression" dxfId="0" priority="60">
      <formula>F93-TODAY()=0</formula>
    </cfRule>
    <cfRule type="expression" dxfId="0" priority="52">
      <formula>F93-TODAY()&gt;0</formula>
    </cfRule>
  </conditionalFormatting>
  <conditionalFormatting sqref="F94">
    <cfRule type="expression" dxfId="0" priority="59">
      <formula>F94-TODAY()=0</formula>
    </cfRule>
    <cfRule type="expression" dxfId="0" priority="51">
      <formula>F94-TODAY()&gt;0</formula>
    </cfRule>
  </conditionalFormatting>
  <conditionalFormatting sqref="F95">
    <cfRule type="expression" dxfId="0" priority="50">
      <formula>F95-TODAY()=0</formula>
    </cfRule>
    <cfRule type="expression" dxfId="0" priority="49">
      <formula>F95-TODAY()&gt;0</formula>
    </cfRule>
  </conditionalFormatting>
  <conditionalFormatting sqref="F96">
    <cfRule type="expression" dxfId="0" priority="48">
      <formula>F96-TODAY()=0</formula>
    </cfRule>
    <cfRule type="expression" dxfId="0" priority="43">
      <formula>F96-TODAY()&gt;0</formula>
    </cfRule>
  </conditionalFormatting>
  <conditionalFormatting sqref="F97">
    <cfRule type="expression" dxfId="0" priority="47">
      <formula>F97-TODAY()=0</formula>
    </cfRule>
    <cfRule type="expression" dxfId="0" priority="42">
      <formula>F97-TODAY()&gt;0</formula>
    </cfRule>
  </conditionalFormatting>
  <conditionalFormatting sqref="F98">
    <cfRule type="expression" dxfId="0" priority="46">
      <formula>F98-TODAY()=0</formula>
    </cfRule>
    <cfRule type="expression" dxfId="0" priority="41">
      <formula>F98-TODAY()&gt;0</formula>
    </cfRule>
  </conditionalFormatting>
  <conditionalFormatting sqref="F99">
    <cfRule type="expression" dxfId="0" priority="45">
      <formula>F99-TODAY()=0</formula>
    </cfRule>
    <cfRule type="expression" dxfId="0" priority="40">
      <formula>F99-TODAY()&gt;0</formula>
    </cfRule>
  </conditionalFormatting>
  <conditionalFormatting sqref="F100">
    <cfRule type="expression" dxfId="0" priority="44">
      <formula>F100-TODAY()=0</formula>
    </cfRule>
    <cfRule type="expression" dxfId="0" priority="39">
      <formula>F100-TODAY()&gt;0</formula>
    </cfRule>
  </conditionalFormatting>
  <conditionalFormatting sqref="F101">
    <cfRule type="expression" dxfId="0" priority="38">
      <formula>F101-TODAY()=0</formula>
    </cfRule>
    <cfRule type="expression" dxfId="0" priority="37">
      <formula>F101-TODAY()&gt;0</formula>
    </cfRule>
  </conditionalFormatting>
  <conditionalFormatting sqref="F102">
    <cfRule type="expression" dxfId="0" priority="36">
      <formula>F102-TODAY()=0</formula>
    </cfRule>
    <cfRule type="expression" dxfId="0" priority="33">
      <formula>F102-TODAY()&gt;0</formula>
    </cfRule>
  </conditionalFormatting>
  <conditionalFormatting sqref="F103">
    <cfRule type="expression" dxfId="0" priority="35">
      <formula>F103-TODAY()=0</formula>
    </cfRule>
    <cfRule type="expression" dxfId="0" priority="32">
      <formula>F103-TODAY()&gt;0</formula>
    </cfRule>
  </conditionalFormatting>
  <conditionalFormatting sqref="F104">
    <cfRule type="expression" dxfId="0" priority="34">
      <formula>F104-TODAY()=0</formula>
    </cfRule>
    <cfRule type="expression" dxfId="0" priority="31">
      <formula>F104-TODAY()&gt;0</formula>
    </cfRule>
  </conditionalFormatting>
  <conditionalFormatting sqref="F105">
    <cfRule type="expression" dxfId="0" priority="30">
      <formula>F105-TODAY()=0</formula>
    </cfRule>
    <cfRule type="expression" dxfId="0" priority="29">
      <formula>F105-TODAY()&gt;0</formula>
    </cfRule>
  </conditionalFormatting>
  <conditionalFormatting sqref="F106">
    <cfRule type="expression" dxfId="0" priority="28">
      <formula>F106-TODAY()=0</formula>
    </cfRule>
    <cfRule type="expression" dxfId="0" priority="27">
      <formula>F106-TODAY()&gt;0</formula>
    </cfRule>
  </conditionalFormatting>
  <conditionalFormatting sqref="F107">
    <cfRule type="expression" dxfId="0" priority="26">
      <formula>F107-TODAY()=0</formula>
    </cfRule>
    <cfRule type="expression" dxfId="0" priority="25">
      <formula>F107-TODAY()&gt;0</formula>
    </cfRule>
  </conditionalFormatting>
  <conditionalFormatting sqref="F108">
    <cfRule type="expression" dxfId="0" priority="24">
      <formula>F108-TODAY()=0</formula>
    </cfRule>
    <cfRule type="expression" dxfId="0" priority="23">
      <formula>F108-TODAY()&gt;0</formula>
    </cfRule>
  </conditionalFormatting>
  <conditionalFormatting sqref="F109">
    <cfRule type="expression" dxfId="0" priority="20">
      <formula>F109-TODAY()=0</formula>
    </cfRule>
    <cfRule type="expression" dxfId="0" priority="19">
      <formula>F109-TODAY()&gt;0</formula>
    </cfRule>
  </conditionalFormatting>
  <conditionalFormatting sqref="F110">
    <cfRule type="expression" dxfId="0" priority="22">
      <formula>F110-TODAY()=0</formula>
    </cfRule>
    <cfRule type="expression" dxfId="0" priority="21">
      <formula>F110-TODAY()&gt;0</formula>
    </cfRule>
  </conditionalFormatting>
  <conditionalFormatting sqref="F111">
    <cfRule type="expression" dxfId="0" priority="18">
      <formula>F111-TODAY()=0</formula>
    </cfRule>
    <cfRule type="expression" dxfId="0" priority="17">
      <formula>F111-TODAY()&gt;0</formula>
    </cfRule>
  </conditionalFormatting>
  <conditionalFormatting sqref="F112">
    <cfRule type="expression" dxfId="0" priority="16">
      <formula>F112-TODAY()=0</formula>
    </cfRule>
    <cfRule type="expression" dxfId="0" priority="14">
      <formula>F112-TODAY()&gt;0</formula>
    </cfRule>
  </conditionalFormatting>
  <conditionalFormatting sqref="F113">
    <cfRule type="expression" dxfId="0" priority="15">
      <formula>F113-TODAY()=0</formula>
    </cfRule>
    <cfRule type="expression" dxfId="0" priority="13">
      <formula>F113-TODAY()&gt;0</formula>
    </cfRule>
  </conditionalFormatting>
  <conditionalFormatting sqref="F114">
    <cfRule type="expression" dxfId="0" priority="12">
      <formula>F114-TODAY()=0</formula>
    </cfRule>
    <cfRule type="expression" dxfId="0" priority="9">
      <formula>F114-TODAY()&gt;0</formula>
    </cfRule>
  </conditionalFormatting>
  <conditionalFormatting sqref="F115">
    <cfRule type="expression" dxfId="0" priority="11">
      <formula>F115-TODAY()=0</formula>
    </cfRule>
    <cfRule type="expression" dxfId="0" priority="8">
      <formula>F115-TODAY()&gt;0</formula>
    </cfRule>
  </conditionalFormatting>
  <conditionalFormatting sqref="F116">
    <cfRule type="expression" dxfId="0" priority="10">
      <formula>F116-TODAY()=0</formula>
    </cfRule>
    <cfRule type="expression" dxfId="0" priority="7">
      <formula>F116-TODAY()&gt;0</formula>
    </cfRule>
  </conditionalFormatting>
  <conditionalFormatting sqref="F117">
    <cfRule type="expression" dxfId="0" priority="6">
      <formula>F117-TODAY()=0</formula>
    </cfRule>
    <cfRule type="expression" dxfId="0" priority="4">
      <formula>F117-TODAY()&gt;0</formula>
    </cfRule>
  </conditionalFormatting>
  <conditionalFormatting sqref="F118">
    <cfRule type="expression" dxfId="0" priority="5">
      <formula>F118-TODAY()=0</formula>
    </cfRule>
    <cfRule type="expression" dxfId="0" priority="3">
      <formula>F118-TODAY()&gt;0</formula>
    </cfRule>
  </conditionalFormatting>
  <conditionalFormatting sqref="F119:F120">
    <cfRule type="expression" dxfId="0" priority="2">
      <formula>F119-TODAY()=0</formula>
    </cfRule>
    <cfRule type="expression" dxfId="0" priority="1">
      <formula>F119-TODAY()&gt;0</formula>
    </cfRule>
  </conditionalFormatting>
  <dataValidations count="1">
    <dataValidation allowBlank="1" showInputMessage="1" showErrorMessage="1" sqref="E2 E189 E121:E133 E134:E188 E190:E191 E192:E195 E196:E199 E200:E217 E218:E230 E231:E241 E242:E274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陈思莉</cp:lastModifiedBy>
  <dcterms:created xsi:type="dcterms:W3CDTF">2018-02-27T11:14:00Z</dcterms:created>
  <dcterms:modified xsi:type="dcterms:W3CDTF">2022-05-06T07:54:25Z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5BDAA33505BF405D9D3A51EF5AC0E973</vt:lpwstr>
  </property>
  <property fmtid="{D5CDD505-2E9C-101B-9397-08002B2CF9AE}" pid="4" name="commondata">
    <vt:lpwstr>eyJoZGlkIjoiNTFmYTJjOGI0M2E4YzA5N2ZiOTE1YWIwMTRiMGIwNWUifQ==</vt:lpwstr>
  </property>
</Properties>
</file>