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<sst xmlns="http://schemas.openxmlformats.org/spreadsheetml/2006/main" count="3634" uniqueCount="1857">
  <si>
    <r>
      <t xml:space="preserve">  </t>
    </r>
    <r>
      <rPr>
        <b/>
        <sz val="20"/>
        <color theme="1"/>
        <rFont val="宋体"/>
        <charset val="134"/>
      </rPr>
      <t>2022年9月份申请灵活就业人员社保补贴花名册</t>
    </r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</si>
  <si>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</si>
  <si>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</si>
  <si>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</si>
  <si>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</si>
  <si>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</si>
  <si>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</si>
  <si>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</si>
  <si>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</si>
  <si>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</si>
  <si>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曾玉琼</t>
  </si>
  <si>
    <t>4414241973****0526</t>
  </si>
  <si>
    <t>136****2253</t>
  </si>
  <si>
    <t>2022年7至9月</t>
  </si>
  <si>
    <t>大龄失业人员</t>
  </si>
  <si>
    <t>2021.7.8</t>
  </si>
  <si>
    <t>赖少棠</t>
  </si>
  <si>
    <t>4414241973****0523</t>
  </si>
  <si>
    <t>136****97248</t>
  </si>
  <si>
    <t>2019.3.11</t>
  </si>
  <si>
    <t>周远钦</t>
  </si>
  <si>
    <t>4414241971****0519</t>
  </si>
  <si>
    <t>135****4990</t>
  </si>
  <si>
    <t>曾考新</t>
  </si>
  <si>
    <t>4414241968****2237</t>
  </si>
  <si>
    <t>135****2545</t>
  </si>
  <si>
    <t>2021.10.12</t>
  </si>
  <si>
    <t>杨喜梅</t>
  </si>
  <si>
    <t>4414241974****6043</t>
  </si>
  <si>
    <t>151****5003</t>
  </si>
  <si>
    <t>2021.3.31</t>
  </si>
  <si>
    <t>吴青浪</t>
  </si>
  <si>
    <t>4414241968****2257</t>
  </si>
  <si>
    <t>134****7293</t>
  </si>
  <si>
    <t>2021.3.2</t>
  </si>
  <si>
    <t>李清华</t>
  </si>
  <si>
    <t>5324011979****0021</t>
  </si>
  <si>
    <t>150****0688</t>
  </si>
  <si>
    <t>2021.2.22</t>
  </si>
  <si>
    <t>曾惠萍</t>
  </si>
  <si>
    <t>4414241975****0329</t>
  </si>
  <si>
    <t>134****0512</t>
  </si>
  <si>
    <t>2021.10.29</t>
  </si>
  <si>
    <t>李美霞</t>
  </si>
  <si>
    <t>4414241980****0023</t>
  </si>
  <si>
    <t>136****0733</t>
  </si>
  <si>
    <t>2021.8.20</t>
  </si>
  <si>
    <t>陈锡梅</t>
  </si>
  <si>
    <t>4414241976****0328</t>
  </si>
  <si>
    <t>135****1369</t>
  </si>
  <si>
    <t>陈锦通</t>
  </si>
  <si>
    <t>4414241966****4811</t>
  </si>
  <si>
    <t>137****2194</t>
  </si>
  <si>
    <t>2021.10.20</t>
  </si>
  <si>
    <t>李秋霞</t>
  </si>
  <si>
    <t>4414241976****0029</t>
  </si>
  <si>
    <t>184****8274</t>
  </si>
  <si>
    <t>2021.11.19</t>
  </si>
  <si>
    <t>陈艳新</t>
  </si>
  <si>
    <t>4414241975****4820</t>
  </si>
  <si>
    <t>135****9621</t>
  </si>
  <si>
    <t>曾桓云</t>
  </si>
  <si>
    <t>4414241965****0314</t>
  </si>
  <si>
    <t>138****8013</t>
  </si>
  <si>
    <t>2021.8.31</t>
  </si>
  <si>
    <t>蓝秀兰</t>
  </si>
  <si>
    <t>4414241974****0041</t>
  </si>
  <si>
    <t>134****3182</t>
  </si>
  <si>
    <t>曾惠红</t>
  </si>
  <si>
    <t>4414241976****002X</t>
  </si>
  <si>
    <t>138****2619</t>
  </si>
  <si>
    <t>李闲秀</t>
  </si>
  <si>
    <t>4414241973****5789</t>
  </si>
  <si>
    <t>136****1142</t>
  </si>
  <si>
    <t>2021.7.21</t>
  </si>
  <si>
    <t>钟满秀</t>
  </si>
  <si>
    <t>4414241974****6960</t>
  </si>
  <si>
    <t>137****0532</t>
  </si>
  <si>
    <t>2021.12.7</t>
  </si>
  <si>
    <t>张耀莲</t>
  </si>
  <si>
    <t>4414241974****0040</t>
  </si>
  <si>
    <t>137****1303</t>
  </si>
  <si>
    <t>2018.12.7</t>
  </si>
  <si>
    <t>刘妙金</t>
  </si>
  <si>
    <t>3621361978****5523</t>
  </si>
  <si>
    <t>158****4931</t>
  </si>
  <si>
    <t>周四红</t>
  </si>
  <si>
    <t>4414241976****0523</t>
  </si>
  <si>
    <t>136****6809</t>
  </si>
  <si>
    <t>2021.8.4</t>
  </si>
  <si>
    <t>李梅英</t>
  </si>
  <si>
    <t>4414241974****2281</t>
  </si>
  <si>
    <t>139****7934</t>
  </si>
  <si>
    <t>李东红</t>
  </si>
  <si>
    <t>4414241970****2237</t>
  </si>
  <si>
    <t>138****6051</t>
  </si>
  <si>
    <t>李展雄</t>
  </si>
  <si>
    <t>4414241964****4610</t>
  </si>
  <si>
    <t>159****9782</t>
  </si>
  <si>
    <t>曾小翠</t>
  </si>
  <si>
    <t>4414241978****462X</t>
  </si>
  <si>
    <t>134****3209</t>
  </si>
  <si>
    <t>魏文标</t>
  </si>
  <si>
    <t>4414241971****6030</t>
  </si>
  <si>
    <t>137****2118</t>
  </si>
  <si>
    <t>2021.5.10</t>
  </si>
  <si>
    <t>江春霞</t>
  </si>
  <si>
    <t>4414241974****2244</t>
  </si>
  <si>
    <t>134****9678</t>
  </si>
  <si>
    <t>李曲辉</t>
  </si>
  <si>
    <t>4414241975****5128</t>
  </si>
  <si>
    <t>136****4363</t>
  </si>
  <si>
    <t>李四英</t>
  </si>
  <si>
    <t>4414241976****0527</t>
  </si>
  <si>
    <t>152****4409</t>
  </si>
  <si>
    <t>2022.1.11</t>
  </si>
  <si>
    <t>汤自红</t>
  </si>
  <si>
    <t>4414241978****4827</t>
  </si>
  <si>
    <t>183****6948</t>
  </si>
  <si>
    <t>郑东方</t>
  </si>
  <si>
    <t>4414241978****4225</t>
  </si>
  <si>
    <t>136****7726</t>
  </si>
  <si>
    <t>杨锡红</t>
  </si>
  <si>
    <t>4414241978****1421</t>
  </si>
  <si>
    <t>135****4515</t>
  </si>
  <si>
    <t>2021.1.21</t>
  </si>
  <si>
    <t>周水英</t>
  </si>
  <si>
    <t>4414241980****0526</t>
  </si>
  <si>
    <t>158****9725</t>
  </si>
  <si>
    <t>廖静梅</t>
  </si>
  <si>
    <t>4414241977****6968</t>
  </si>
  <si>
    <t>138****6226</t>
  </si>
  <si>
    <t>2021.12.20</t>
  </si>
  <si>
    <t>宋绿梅</t>
  </si>
  <si>
    <t>4414241973****4425</t>
  </si>
  <si>
    <t>182****3058</t>
  </si>
  <si>
    <t>刘冬芳</t>
  </si>
  <si>
    <t>4414241979****5520</t>
  </si>
  <si>
    <t>136****9584</t>
  </si>
  <si>
    <t>陈幼方</t>
  </si>
  <si>
    <t>4414241979****4824</t>
  </si>
  <si>
    <t>136****6401</t>
  </si>
  <si>
    <t>汤国雄</t>
  </si>
  <si>
    <t>4414241964****4811</t>
  </si>
  <si>
    <t>134****4558</t>
  </si>
  <si>
    <t>黄叔询</t>
  </si>
  <si>
    <t>4414241981****6301</t>
  </si>
  <si>
    <t>182****3165</t>
  </si>
  <si>
    <t>胡国标</t>
  </si>
  <si>
    <t>4414241963****1174</t>
  </si>
  <si>
    <t>134****3006</t>
  </si>
  <si>
    <t>李枚花</t>
  </si>
  <si>
    <t>4414241976****1585</t>
  </si>
  <si>
    <t>136****8200</t>
  </si>
  <si>
    <t>卢自方</t>
  </si>
  <si>
    <t>4414241973****5568</t>
  </si>
  <si>
    <t>152****8996</t>
  </si>
  <si>
    <t>蓝六娇</t>
  </si>
  <si>
    <t>4414241972****0563</t>
  </si>
  <si>
    <t>136****1634</t>
  </si>
  <si>
    <t>2022年7至8月</t>
  </si>
  <si>
    <t>2021.3.11</t>
  </si>
  <si>
    <t>曾灼如</t>
  </si>
  <si>
    <t>4414241974****0013</t>
  </si>
  <si>
    <t>134****6509</t>
  </si>
  <si>
    <t>被征地农民</t>
  </si>
  <si>
    <t>2020.3.27</t>
  </si>
  <si>
    <t>陈燕花</t>
  </si>
  <si>
    <t>4414241973****1184</t>
  </si>
  <si>
    <t>135****5983</t>
  </si>
  <si>
    <t>2021.2.1</t>
  </si>
  <si>
    <t>甘百涛</t>
  </si>
  <si>
    <t>4414241965****6052</t>
  </si>
  <si>
    <t>138****0181</t>
  </si>
  <si>
    <t>范飞梅</t>
  </si>
  <si>
    <t>4414241977****138X</t>
  </si>
  <si>
    <t>138****0795</t>
  </si>
  <si>
    <t>钟秀琼</t>
  </si>
  <si>
    <t>4414241973****1625</t>
  </si>
  <si>
    <t>131****1547</t>
  </si>
  <si>
    <t>钟远群</t>
  </si>
  <si>
    <t>4414241976****1586</t>
  </si>
  <si>
    <t>152****5323</t>
  </si>
  <si>
    <t>2020.11.3</t>
  </si>
  <si>
    <t>李焕华</t>
  </si>
  <si>
    <t>4414241967****0559</t>
  </si>
  <si>
    <t>138****1463</t>
  </si>
  <si>
    <t>周爱平</t>
  </si>
  <si>
    <t>4414241971****007X</t>
  </si>
  <si>
    <t>134****4293</t>
  </si>
  <si>
    <t>2021.6.2</t>
  </si>
  <si>
    <t>周洪玉</t>
  </si>
  <si>
    <t>4414241974****0020</t>
  </si>
  <si>
    <t>136****4183</t>
  </si>
  <si>
    <t xml:space="preserve"> 曾小霞 </t>
  </si>
  <si>
    <t>4414241981****0024</t>
  </si>
  <si>
    <t>136****2311</t>
  </si>
  <si>
    <t>2020.12.4</t>
  </si>
  <si>
    <t>周爱霞</t>
  </si>
  <si>
    <t>4414241972****0564</t>
  </si>
  <si>
    <t>137****7516</t>
  </si>
  <si>
    <t>2020.7.21</t>
  </si>
  <si>
    <t>李春霞</t>
  </si>
  <si>
    <t>4414241980****0521</t>
  </si>
  <si>
    <t>135****1967</t>
  </si>
  <si>
    <t>李红</t>
  </si>
  <si>
    <t>4414241980****696X</t>
  </si>
  <si>
    <t>135****9068</t>
  </si>
  <si>
    <t>李兰香</t>
  </si>
  <si>
    <t>4414241977****0520</t>
  </si>
  <si>
    <t>187****6870</t>
  </si>
  <si>
    <t>张春英</t>
  </si>
  <si>
    <t>4414241973****1189</t>
  </si>
  <si>
    <t>150****9618</t>
  </si>
  <si>
    <t>魏秀兰</t>
  </si>
  <si>
    <t>4414241977****1581</t>
  </si>
  <si>
    <t>158****5735</t>
  </si>
  <si>
    <t>曾秋苑</t>
  </si>
  <si>
    <t>4414241977****002X</t>
  </si>
  <si>
    <t>134****7331</t>
  </si>
  <si>
    <t>李银清</t>
  </si>
  <si>
    <t>4414241970****0039</t>
  </si>
  <si>
    <t>184****3096</t>
  </si>
  <si>
    <t>曾爱香</t>
  </si>
  <si>
    <t>4414241980****0324</t>
  </si>
  <si>
    <t>152****2299</t>
  </si>
  <si>
    <t>钟孟贤</t>
  </si>
  <si>
    <t>4414241968****3550</t>
  </si>
  <si>
    <t>137****0544</t>
  </si>
  <si>
    <t>张美娇</t>
  </si>
  <si>
    <t>4414241976****4625</t>
  </si>
  <si>
    <t>139****9936</t>
  </si>
  <si>
    <t>2018.1.3</t>
  </si>
  <si>
    <t>李伟泉</t>
  </si>
  <si>
    <t>4414241970****0034</t>
  </si>
  <si>
    <t>137****9730</t>
  </si>
  <si>
    <t>2020.5.27</t>
  </si>
  <si>
    <t>李惠东</t>
  </si>
  <si>
    <t>4414241976****1608</t>
  </si>
  <si>
    <t>135****5551</t>
  </si>
  <si>
    <t>李双珍</t>
  </si>
  <si>
    <t>4414241980****1841</t>
  </si>
  <si>
    <t>159****8280</t>
  </si>
  <si>
    <t>马亚红</t>
  </si>
  <si>
    <t>4414241980****0789</t>
  </si>
  <si>
    <t>135****0370</t>
  </si>
  <si>
    <t>陈茂珍</t>
  </si>
  <si>
    <t>4414241980****1181</t>
  </si>
  <si>
    <t>136****2058</t>
  </si>
  <si>
    <t>周灼坚</t>
  </si>
  <si>
    <t>4414241967****053X</t>
  </si>
  <si>
    <t>135****0077</t>
  </si>
  <si>
    <t>张秀根</t>
  </si>
  <si>
    <t>4414241977****120X</t>
  </si>
  <si>
    <t>157****9018</t>
  </si>
  <si>
    <t>周添香</t>
  </si>
  <si>
    <t>4414241978****0527</t>
  </si>
  <si>
    <t>134****5006</t>
  </si>
  <si>
    <t>曾爱华</t>
  </si>
  <si>
    <t>4414241978****0561</t>
  </si>
  <si>
    <t>134****2565</t>
  </si>
  <si>
    <t>2021.9.16</t>
  </si>
  <si>
    <t>魏红枚</t>
  </si>
  <si>
    <t>4414241979****1582</t>
  </si>
  <si>
    <t>135****9679</t>
  </si>
  <si>
    <t>李志光</t>
  </si>
  <si>
    <t>4414241969****0014</t>
  </si>
  <si>
    <t>139****8108</t>
  </si>
  <si>
    <t>周云霞</t>
  </si>
  <si>
    <t>4414241974****0540</t>
  </si>
  <si>
    <t>137****4035</t>
  </si>
  <si>
    <t>2019.11.29</t>
  </si>
  <si>
    <t>李科</t>
  </si>
  <si>
    <t>4414241971****001X</t>
  </si>
  <si>
    <t>139****5275</t>
  </si>
  <si>
    <t>周惠云</t>
  </si>
  <si>
    <t>4414241968****0511</t>
  </si>
  <si>
    <t>134****9318</t>
  </si>
  <si>
    <t>钟华珍</t>
  </si>
  <si>
    <t>4414241981****2247</t>
  </si>
  <si>
    <t>157****5613</t>
  </si>
  <si>
    <t>周雪青</t>
  </si>
  <si>
    <t>4414241976****0569</t>
  </si>
  <si>
    <t>135****9783</t>
  </si>
  <si>
    <t>古丽燕</t>
  </si>
  <si>
    <t>4414241978****5788</t>
  </si>
  <si>
    <t>182****5919</t>
  </si>
  <si>
    <t>李晓平</t>
  </si>
  <si>
    <t>4414241981****482X</t>
  </si>
  <si>
    <t>134****5608</t>
  </si>
  <si>
    <t>李旭玲</t>
  </si>
  <si>
    <t>4414241976****0020</t>
  </si>
  <si>
    <t>183****5160</t>
  </si>
  <si>
    <t>周志红</t>
  </si>
  <si>
    <t>4414241972****0029</t>
  </si>
  <si>
    <t>182****3159</t>
  </si>
  <si>
    <t>2019.5.8</t>
  </si>
  <si>
    <t>曾满华</t>
  </si>
  <si>
    <t>4310261979****0322</t>
  </si>
  <si>
    <t>185****8216</t>
  </si>
  <si>
    <t>2020.9.28</t>
  </si>
  <si>
    <t>朱伟光</t>
  </si>
  <si>
    <t>4414241963****2239</t>
  </si>
  <si>
    <t>138****7058</t>
  </si>
  <si>
    <t>曾秀花</t>
  </si>
  <si>
    <t>4414241978****1605</t>
  </si>
  <si>
    <t>135****3866</t>
  </si>
  <si>
    <t>魏涛明</t>
  </si>
  <si>
    <t>4414241963****1577</t>
  </si>
  <si>
    <t>136****0633</t>
  </si>
  <si>
    <t>程秀红</t>
  </si>
  <si>
    <t>4425251978****5747</t>
  </si>
  <si>
    <t>137****6151</t>
  </si>
  <si>
    <t>李彩兰</t>
  </si>
  <si>
    <t>4414241976****0028</t>
  </si>
  <si>
    <t>184****4091</t>
  </si>
  <si>
    <t>温永华</t>
  </si>
  <si>
    <t>4414241974****6781</t>
  </si>
  <si>
    <t>183****8561</t>
  </si>
  <si>
    <t>连续失业一年以上</t>
  </si>
  <si>
    <t>李桂林</t>
  </si>
  <si>
    <t>4414241969****0037</t>
  </si>
  <si>
    <t>135****0672</t>
  </si>
  <si>
    <t>刘巧华</t>
  </si>
  <si>
    <t>4304261973****9028</t>
  </si>
  <si>
    <t>138****4386</t>
  </si>
  <si>
    <t>邓超州</t>
  </si>
  <si>
    <t>4414241965****2235</t>
  </si>
  <si>
    <t>137****7328</t>
  </si>
  <si>
    <t>詹会全</t>
  </si>
  <si>
    <t>4414241973****4625</t>
  </si>
  <si>
    <t>134****0923</t>
  </si>
  <si>
    <t>李源招</t>
  </si>
  <si>
    <t>4414241973****0585</t>
  </si>
  <si>
    <t>159****5039</t>
  </si>
  <si>
    <t>温新娇</t>
  </si>
  <si>
    <t>4414241974****6606</t>
  </si>
  <si>
    <t>151****3582</t>
  </si>
  <si>
    <t>温枚兰</t>
  </si>
  <si>
    <t>4414241973****6305</t>
  </si>
  <si>
    <t>134****8631</t>
  </si>
  <si>
    <t>何志坚</t>
  </si>
  <si>
    <t>4414241970****2238</t>
  </si>
  <si>
    <t>135****4590</t>
  </si>
  <si>
    <t>黄惠玉</t>
  </si>
  <si>
    <t>4414241977****2041</t>
  </si>
  <si>
    <t>135****3415</t>
  </si>
  <si>
    <t>曾桓浩</t>
  </si>
  <si>
    <t>4414241970****0317</t>
  </si>
  <si>
    <t>135****7822</t>
  </si>
  <si>
    <t>陈玉花</t>
  </si>
  <si>
    <t>4414241978****4826</t>
  </si>
  <si>
    <t>158****7473</t>
  </si>
  <si>
    <t>何新球</t>
  </si>
  <si>
    <t>4414241968****2539</t>
  </si>
  <si>
    <t>136****9366</t>
  </si>
  <si>
    <t>田军花</t>
  </si>
  <si>
    <t>4414241979****3526</t>
  </si>
  <si>
    <t>137****4411</t>
  </si>
  <si>
    <t>卓明辉</t>
  </si>
  <si>
    <t>4414241964****2639</t>
  </si>
  <si>
    <t>139****5878</t>
  </si>
  <si>
    <t>戴桂梅</t>
  </si>
  <si>
    <t>4414241973****0563</t>
  </si>
  <si>
    <t>138****4003</t>
  </si>
  <si>
    <t>李海霞</t>
  </si>
  <si>
    <t>4414241973****0029</t>
  </si>
  <si>
    <t>135****4825</t>
  </si>
  <si>
    <t>2020.02.26</t>
  </si>
  <si>
    <t>周苑良</t>
  </si>
  <si>
    <t>4414241974****054X</t>
  </si>
  <si>
    <t>150****1202</t>
  </si>
  <si>
    <t>曾凤兰</t>
  </si>
  <si>
    <t>4414241974****0366</t>
  </si>
  <si>
    <t>137****2352</t>
  </si>
  <si>
    <t>陈文灵</t>
  </si>
  <si>
    <t>4414241964****2238</t>
  </si>
  <si>
    <t>134****3283</t>
  </si>
  <si>
    <t>李月华</t>
  </si>
  <si>
    <t>4414241981****1406</t>
  </si>
  <si>
    <t>136****3756</t>
  </si>
  <si>
    <t>曾利兰</t>
  </si>
  <si>
    <t>4414241979****052X</t>
  </si>
  <si>
    <t>151****6703</t>
  </si>
  <si>
    <t>詹建红</t>
  </si>
  <si>
    <t>4414241975****4626</t>
  </si>
  <si>
    <t>158****5118</t>
  </si>
  <si>
    <t>周文才</t>
  </si>
  <si>
    <t>4414241970****0511</t>
  </si>
  <si>
    <t>158****4902</t>
  </si>
  <si>
    <t>朱惠红</t>
  </si>
  <si>
    <t>4414241978****2624</t>
  </si>
  <si>
    <t>150****7751</t>
  </si>
  <si>
    <t>赖东红</t>
  </si>
  <si>
    <t>4414241981****3047</t>
  </si>
  <si>
    <t>180****1119</t>
  </si>
  <si>
    <t>江牡珍</t>
  </si>
  <si>
    <t>4414241979****0985</t>
  </si>
  <si>
    <t>138****0407</t>
  </si>
  <si>
    <t>周春娥</t>
  </si>
  <si>
    <t>4414241980****1605</t>
  </si>
  <si>
    <t>152****7586</t>
  </si>
  <si>
    <t>2020.9.2</t>
  </si>
  <si>
    <t>周艳霞</t>
  </si>
  <si>
    <t>4414241977****0522</t>
  </si>
  <si>
    <t>134****1341</t>
  </si>
  <si>
    <t>谢青葵</t>
  </si>
  <si>
    <t>4521321975****0620</t>
  </si>
  <si>
    <t>136****9960</t>
  </si>
  <si>
    <t>邓伟群</t>
  </si>
  <si>
    <t>4414241973****230X</t>
  </si>
  <si>
    <t>135****8360</t>
  </si>
  <si>
    <t>朱华强</t>
  </si>
  <si>
    <t>4414241969****2236</t>
  </si>
  <si>
    <t>135****9315</t>
  </si>
  <si>
    <t xml:space="preserve"> 李伟香 </t>
  </si>
  <si>
    <t>4414241975****1580</t>
  </si>
  <si>
    <t>134****8905</t>
  </si>
  <si>
    <t>邓超乐</t>
  </si>
  <si>
    <t>4414241965****2230</t>
  </si>
  <si>
    <t>159****6618</t>
  </si>
  <si>
    <t>古春娇</t>
  </si>
  <si>
    <t>4414241972****5783</t>
  </si>
  <si>
    <t>134****5989</t>
  </si>
  <si>
    <t>黄翠绿</t>
  </si>
  <si>
    <t>4414241980****5781</t>
  </si>
  <si>
    <t>135****0515</t>
  </si>
  <si>
    <t>曾浩贤</t>
  </si>
  <si>
    <t>4414241970****0052</t>
  </si>
  <si>
    <t>138****8227</t>
  </si>
  <si>
    <t>2021.1.4</t>
  </si>
  <si>
    <t>曾秋香</t>
  </si>
  <si>
    <t>4414241975****2345</t>
  </si>
  <si>
    <t>184****2279</t>
  </si>
  <si>
    <t>周美萍</t>
  </si>
  <si>
    <t>4414241976****004X</t>
  </si>
  <si>
    <t>178****7410</t>
  </si>
  <si>
    <t>胡彩霞</t>
  </si>
  <si>
    <t>4414241979****4227</t>
  </si>
  <si>
    <t>135****5519</t>
  </si>
  <si>
    <t>曾梅兰</t>
  </si>
  <si>
    <t>4414241978****0348</t>
  </si>
  <si>
    <t>135****6011</t>
  </si>
  <si>
    <t>陈滋兰</t>
  </si>
  <si>
    <t>4414241978****0328</t>
  </si>
  <si>
    <t>134****5692</t>
  </si>
  <si>
    <t>李文娟</t>
  </si>
  <si>
    <t>4414241972****0125</t>
  </si>
  <si>
    <t>137****0053</t>
  </si>
  <si>
    <t>2019.5.30</t>
  </si>
  <si>
    <t>曾美琼</t>
  </si>
  <si>
    <t>4414241978****5529</t>
  </si>
  <si>
    <t>134****1315</t>
  </si>
  <si>
    <t>周云珍</t>
  </si>
  <si>
    <t>4414241980****0083</t>
  </si>
  <si>
    <t>134****6788</t>
  </si>
  <si>
    <t>胡连香</t>
  </si>
  <si>
    <t>4414241976****0547</t>
  </si>
  <si>
    <t>134****4326</t>
  </si>
  <si>
    <t>李美琼</t>
  </si>
  <si>
    <t>4414241974****2542</t>
  </si>
  <si>
    <t>180****0239</t>
  </si>
  <si>
    <t>曾宏珠</t>
  </si>
  <si>
    <t>4414241978****002X</t>
  </si>
  <si>
    <t>135****1358</t>
  </si>
  <si>
    <t>周梅珍</t>
  </si>
  <si>
    <t>4414241973****052X</t>
  </si>
  <si>
    <t>152****6897</t>
  </si>
  <si>
    <t>2019.10.8</t>
  </si>
  <si>
    <t>李集明</t>
  </si>
  <si>
    <t>4414241963****0039</t>
  </si>
  <si>
    <t>136****8921</t>
  </si>
  <si>
    <t>古小梅</t>
  </si>
  <si>
    <t>4414241973****5540</t>
  </si>
  <si>
    <t>158****1729</t>
  </si>
  <si>
    <t>2021.4.16</t>
  </si>
  <si>
    <t>李秀宁</t>
  </si>
  <si>
    <t>4414241973****4844</t>
  </si>
  <si>
    <t>158****6851</t>
  </si>
  <si>
    <t>李焕彬</t>
  </si>
  <si>
    <t>4414241963****1639</t>
  </si>
  <si>
    <t>135****8513</t>
  </si>
  <si>
    <t>李春娇</t>
  </si>
  <si>
    <t>4414241981****0528</t>
  </si>
  <si>
    <t>134****1213</t>
  </si>
  <si>
    <t>李小梅</t>
  </si>
  <si>
    <t>4414241972****0088</t>
  </si>
  <si>
    <t>159****6753</t>
  </si>
  <si>
    <t>李会香</t>
  </si>
  <si>
    <t>4414241974****0042</t>
  </si>
  <si>
    <t>150****3825</t>
  </si>
  <si>
    <t>赖振强</t>
  </si>
  <si>
    <t>4414241968****1573</t>
  </si>
  <si>
    <t>139****5133</t>
  </si>
  <si>
    <t>李展奇</t>
  </si>
  <si>
    <t>4414241966****4638</t>
  </si>
  <si>
    <t>135****4919</t>
  </si>
  <si>
    <t>赖茂萍</t>
  </si>
  <si>
    <t>4414241979****0067</t>
  </si>
  <si>
    <t>150****7113</t>
  </si>
  <si>
    <t>曾美珍</t>
  </si>
  <si>
    <t>4414241973****2261</t>
  </si>
  <si>
    <t>187****2259</t>
  </si>
  <si>
    <t>魏木权</t>
  </si>
  <si>
    <t>4414241971****1570</t>
  </si>
  <si>
    <t>134****3779</t>
  </si>
  <si>
    <t>李海芬</t>
  </si>
  <si>
    <t>4414241981****0047</t>
  </si>
  <si>
    <t>137****3283</t>
  </si>
  <si>
    <t>张石文</t>
  </si>
  <si>
    <t>4414241971****4812</t>
  </si>
  <si>
    <t>135****8052</t>
  </si>
  <si>
    <t>退伍军人</t>
  </si>
  <si>
    <t>2020.1.6</t>
  </si>
  <si>
    <t>谢泗添</t>
  </si>
  <si>
    <t>4414241970****0773</t>
  </si>
  <si>
    <t>138****6078</t>
  </si>
  <si>
    <t>周桂禄</t>
  </si>
  <si>
    <t>4414241969****0519</t>
  </si>
  <si>
    <t>183****4365</t>
  </si>
  <si>
    <t>李群方</t>
  </si>
  <si>
    <t>4414241981****4966</t>
  </si>
  <si>
    <t>183****3819</t>
  </si>
  <si>
    <t>2021.9.13</t>
  </si>
  <si>
    <t>胡凤梅</t>
  </si>
  <si>
    <t>4414241978****0521</t>
  </si>
  <si>
    <t>138****9338</t>
  </si>
  <si>
    <t>曾桂香</t>
  </si>
  <si>
    <t>4414241972****0101</t>
  </si>
  <si>
    <t>152****0013</t>
  </si>
  <si>
    <t>程相芹</t>
  </si>
  <si>
    <t>5102251976****0023</t>
  </si>
  <si>
    <t>134****2832</t>
  </si>
  <si>
    <t>钟样娟</t>
  </si>
  <si>
    <t>4414241978****2246</t>
  </si>
  <si>
    <t>136****2819</t>
  </si>
  <si>
    <t>魏方文</t>
  </si>
  <si>
    <t>4414241963****4410</t>
  </si>
  <si>
    <t>138****3180</t>
  </si>
  <si>
    <t>陈小荣</t>
  </si>
  <si>
    <t>4414241978****4828</t>
  </si>
  <si>
    <t>152****1620</t>
  </si>
  <si>
    <t>曾伟新</t>
  </si>
  <si>
    <t>4414241970****3512</t>
  </si>
  <si>
    <t>158****5569</t>
  </si>
  <si>
    <t>2020.4.29</t>
  </si>
  <si>
    <t>张康雄</t>
  </si>
  <si>
    <t>4414241969****4877</t>
  </si>
  <si>
    <t>138****0836</t>
  </si>
  <si>
    <t>魏小国</t>
  </si>
  <si>
    <t>4414241980****1586</t>
  </si>
  <si>
    <t>132****1377</t>
  </si>
  <si>
    <t>邓秋红</t>
  </si>
  <si>
    <t>4414241980****698X</t>
  </si>
  <si>
    <t>138****3490</t>
  </si>
  <si>
    <t>魏群方</t>
  </si>
  <si>
    <t>4414241973****1582</t>
  </si>
  <si>
    <t>139****5912</t>
  </si>
  <si>
    <t>温怡梅</t>
  </si>
  <si>
    <t>4414241981****0029</t>
  </si>
  <si>
    <t>157****9166</t>
  </si>
  <si>
    <t>汤小梅</t>
  </si>
  <si>
    <t>4414241972****4862</t>
  </si>
  <si>
    <t>135****2637</t>
  </si>
  <si>
    <t>张成添</t>
  </si>
  <si>
    <t>4414241964****485X</t>
  </si>
  <si>
    <t>136****4668</t>
  </si>
  <si>
    <t>周秋平</t>
  </si>
  <si>
    <t>4414241979****0527</t>
  </si>
  <si>
    <t>182****6111</t>
  </si>
  <si>
    <t>汤铎衍</t>
  </si>
  <si>
    <t>4414241964****4855</t>
  </si>
  <si>
    <t>136****5894</t>
  </si>
  <si>
    <t>李美红</t>
  </si>
  <si>
    <t>4414241975****002X</t>
  </si>
  <si>
    <t>135****5849</t>
  </si>
  <si>
    <t>钟国珍</t>
  </si>
  <si>
    <t>4414241973****2260</t>
  </si>
  <si>
    <t>182****3812</t>
  </si>
  <si>
    <t>残疾失业</t>
  </si>
  <si>
    <t>2019.2.15</t>
  </si>
  <si>
    <t>张幼群</t>
  </si>
  <si>
    <t>4414241975****4848</t>
  </si>
  <si>
    <t>135****7973</t>
  </si>
  <si>
    <t>张应发</t>
  </si>
  <si>
    <t>4414241964****2535</t>
  </si>
  <si>
    <t>159****0129</t>
  </si>
  <si>
    <t>胡幼群</t>
  </si>
  <si>
    <t>4414241976****4828</t>
  </si>
  <si>
    <t>150****8093</t>
  </si>
  <si>
    <t>汤运标</t>
  </si>
  <si>
    <t>4414241967****4894</t>
  </si>
  <si>
    <t>135****9223</t>
  </si>
  <si>
    <t>谢小梅</t>
  </si>
  <si>
    <t>4414241980****0782</t>
  </si>
  <si>
    <t>137****6436</t>
  </si>
  <si>
    <t>万润红</t>
  </si>
  <si>
    <t>4414241980****0046</t>
  </si>
  <si>
    <t>159****5793</t>
  </si>
  <si>
    <t>2020.6.23</t>
  </si>
  <si>
    <t>李美娥</t>
  </si>
  <si>
    <t>4414241980****0026</t>
  </si>
  <si>
    <t>135****0724</t>
  </si>
  <si>
    <t>刘碧云</t>
  </si>
  <si>
    <t>152****3710</t>
  </si>
  <si>
    <t>黄素枚</t>
  </si>
  <si>
    <t>4414241979****332X</t>
  </si>
  <si>
    <t>134****2829</t>
  </si>
  <si>
    <t>巫秋廉</t>
  </si>
  <si>
    <t>4414241973****3302</t>
  </si>
  <si>
    <t>152****2508</t>
  </si>
  <si>
    <t>曾兰香</t>
  </si>
  <si>
    <t>4414241974****032X</t>
  </si>
  <si>
    <t>134****2215</t>
  </si>
  <si>
    <t>李远花</t>
  </si>
  <si>
    <t>4414241978****0022</t>
  </si>
  <si>
    <t>137****6018</t>
  </si>
  <si>
    <t>黄清华</t>
  </si>
  <si>
    <t>4414241968****2534</t>
  </si>
  <si>
    <t>159****1163</t>
  </si>
  <si>
    <t>骆菊香</t>
  </si>
  <si>
    <t>4416221980****552X</t>
  </si>
  <si>
    <t>136****9098</t>
  </si>
  <si>
    <t>巫凤娣</t>
  </si>
  <si>
    <t>184****9467</t>
  </si>
  <si>
    <t>陈幼花</t>
  </si>
  <si>
    <t>4414241975****1427</t>
  </si>
  <si>
    <t>159****3620</t>
  </si>
  <si>
    <t>傅昌汉</t>
  </si>
  <si>
    <t>4414241964****2533</t>
  </si>
  <si>
    <t>134****7449</t>
  </si>
  <si>
    <t>李琼英</t>
  </si>
  <si>
    <t>4414241976****0021</t>
  </si>
  <si>
    <t>187****5615</t>
  </si>
  <si>
    <t>詹元章</t>
  </si>
  <si>
    <t>4414241963****2571</t>
  </si>
  <si>
    <t>138****8336</t>
  </si>
  <si>
    <t>张新彬</t>
  </si>
  <si>
    <t>4414241969****5511</t>
  </si>
  <si>
    <t>135****2218</t>
  </si>
  <si>
    <t>周雨霞</t>
  </si>
  <si>
    <t>4414241980****0043</t>
  </si>
  <si>
    <t>136****1629</t>
  </si>
  <si>
    <t>张葵花</t>
  </si>
  <si>
    <t>4414241974****4845</t>
  </si>
  <si>
    <t>151****6243</t>
  </si>
  <si>
    <t>胡海华</t>
  </si>
  <si>
    <t>4414241968****0034</t>
  </si>
  <si>
    <t>137****3357</t>
  </si>
  <si>
    <t>李展标</t>
  </si>
  <si>
    <t>4414241965****0514</t>
  </si>
  <si>
    <t>133****2990</t>
  </si>
  <si>
    <t>张均祥</t>
  </si>
  <si>
    <t>4414241967****0511</t>
  </si>
  <si>
    <t>181****7776</t>
  </si>
  <si>
    <t>陈国超</t>
  </si>
  <si>
    <t>4414241964****4818</t>
  </si>
  <si>
    <t>187****2501</t>
  </si>
  <si>
    <t>陈春扬</t>
  </si>
  <si>
    <t>4414241971****4814</t>
  </si>
  <si>
    <t>182****0773</t>
  </si>
  <si>
    <t>陈韩珍</t>
  </si>
  <si>
    <t>4414241977****0525</t>
  </si>
  <si>
    <t>147****1918</t>
  </si>
  <si>
    <t>靳巧红</t>
  </si>
  <si>
    <t>4111231973****1028</t>
  </si>
  <si>
    <t>136****6366</t>
  </si>
  <si>
    <t>张育香</t>
  </si>
  <si>
    <t>4414241975****0564</t>
  </si>
  <si>
    <t>198****3263</t>
  </si>
  <si>
    <t>刘汉林</t>
  </si>
  <si>
    <t>4414241968****3295</t>
  </si>
  <si>
    <t>135****8232</t>
  </si>
  <si>
    <t>温赐平</t>
  </si>
  <si>
    <t>4414241977****6304</t>
  </si>
  <si>
    <t>158****6515</t>
  </si>
  <si>
    <t>曾彬红</t>
  </si>
  <si>
    <t>4414241975****0324</t>
  </si>
  <si>
    <t>134****4380</t>
  </si>
  <si>
    <t>陈远香</t>
  </si>
  <si>
    <t>4414241974****4829</t>
  </si>
  <si>
    <t>151****5174</t>
  </si>
  <si>
    <t>钟冬梅</t>
  </si>
  <si>
    <t>4414241980****2549</t>
  </si>
  <si>
    <t>151****7264</t>
  </si>
  <si>
    <t>卓伟明</t>
  </si>
  <si>
    <t>4414241970****2538</t>
  </si>
  <si>
    <t>152****5699</t>
  </si>
  <si>
    <t>胡培城</t>
  </si>
  <si>
    <t>4414241964****1170</t>
  </si>
  <si>
    <t>135****6996</t>
  </si>
  <si>
    <t>曾志连</t>
  </si>
  <si>
    <t>4414241975****0323</t>
  </si>
  <si>
    <t>178****5829</t>
  </si>
  <si>
    <t>孟爱萍</t>
  </si>
  <si>
    <t>4414241980****2545</t>
  </si>
  <si>
    <t>150****2631</t>
  </si>
  <si>
    <t>李木兰</t>
  </si>
  <si>
    <t>4414241980****254X</t>
  </si>
  <si>
    <t>134****4820</t>
  </si>
  <si>
    <t>周超群</t>
  </si>
  <si>
    <t>4414241975****0526</t>
  </si>
  <si>
    <t>134****4173</t>
  </si>
  <si>
    <t>张紫红</t>
  </si>
  <si>
    <t>4414241973****5526</t>
  </si>
  <si>
    <t>136****9942</t>
  </si>
  <si>
    <t>黄锦秀</t>
  </si>
  <si>
    <t>4414241977****5786</t>
  </si>
  <si>
    <t>137****2571</t>
  </si>
  <si>
    <t>陈友珍</t>
  </si>
  <si>
    <t>4414241974****4869</t>
  </si>
  <si>
    <t>134****2102</t>
  </si>
  <si>
    <t>李秋梅</t>
  </si>
  <si>
    <t>4414241975****0565</t>
  </si>
  <si>
    <t>134****8962</t>
  </si>
  <si>
    <t>刘仁凤</t>
  </si>
  <si>
    <t>4452221981****102X</t>
  </si>
  <si>
    <t>137****9374</t>
  </si>
  <si>
    <t>李惠霞</t>
  </si>
  <si>
    <t>4414241979****6966</t>
  </si>
  <si>
    <t>135****1831</t>
  </si>
  <si>
    <t>赖桂玲</t>
  </si>
  <si>
    <t>4414241974****4903</t>
  </si>
  <si>
    <t>134****7708</t>
  </si>
  <si>
    <t>林伟贞</t>
  </si>
  <si>
    <t>4414241977****2280</t>
  </si>
  <si>
    <t>134****9662</t>
  </si>
  <si>
    <t>曾正云</t>
  </si>
  <si>
    <t>4414241979****2540</t>
  </si>
  <si>
    <t>135****5522</t>
  </si>
  <si>
    <t>黄素新</t>
  </si>
  <si>
    <t>4414241976****5805</t>
  </si>
  <si>
    <t>136****1739</t>
  </si>
  <si>
    <t>何花</t>
  </si>
  <si>
    <t>4414241980****2343</t>
  </si>
  <si>
    <t>158****3386</t>
  </si>
  <si>
    <t>赖碧英</t>
  </si>
  <si>
    <t>4414241976****3308</t>
  </si>
  <si>
    <t>182****1480</t>
  </si>
  <si>
    <t>江秀红</t>
  </si>
  <si>
    <t>4414241976****0981</t>
  </si>
  <si>
    <t>158****8849</t>
  </si>
  <si>
    <t>李娇红</t>
  </si>
  <si>
    <t>4414241978****0029</t>
  </si>
  <si>
    <t>135****8183</t>
  </si>
  <si>
    <t>梁敬洪</t>
  </si>
  <si>
    <t>4414241967****253X</t>
  </si>
  <si>
    <t>137****3700</t>
  </si>
  <si>
    <t>罗小娟</t>
  </si>
  <si>
    <t>4414241979****3347</t>
  </si>
  <si>
    <t>136****4318</t>
  </si>
  <si>
    <t>严小琴</t>
  </si>
  <si>
    <t>4414241978****3308</t>
  </si>
  <si>
    <t>136****9308</t>
  </si>
  <si>
    <t>赖少青</t>
  </si>
  <si>
    <t>4414241979****0528</t>
  </si>
  <si>
    <t>152****8921</t>
  </si>
  <si>
    <t>温华明</t>
  </si>
  <si>
    <t>4414241968****0033</t>
  </si>
  <si>
    <t>136****0032</t>
  </si>
  <si>
    <t>吴钦珍</t>
  </si>
  <si>
    <t>4414241972****2327</t>
  </si>
  <si>
    <t>151****8663</t>
  </si>
  <si>
    <t>凌春连</t>
  </si>
  <si>
    <t>4414261973****0320</t>
  </si>
  <si>
    <t>135****3178</t>
  </si>
  <si>
    <t>李小群</t>
  </si>
  <si>
    <t>4414241976****2248</t>
  </si>
  <si>
    <t>137****5221</t>
  </si>
  <si>
    <t>李碧红</t>
  </si>
  <si>
    <t>4414241978****0048</t>
  </si>
  <si>
    <t>136****8119</t>
  </si>
  <si>
    <t>张禄梅</t>
  </si>
  <si>
    <t>4414241976****1182</t>
  </si>
  <si>
    <t>151****9782</t>
  </si>
  <si>
    <t>刘监华</t>
  </si>
  <si>
    <t>4414241969****0514</t>
  </si>
  <si>
    <t>134****9233</t>
  </si>
  <si>
    <t>范小花</t>
  </si>
  <si>
    <t>4414241979****1388</t>
  </si>
  <si>
    <t>137****2313</t>
  </si>
  <si>
    <t>李碧霞</t>
  </si>
  <si>
    <t>4414241975****0068</t>
  </si>
  <si>
    <t>135****7358</t>
  </si>
  <si>
    <t>曾满春</t>
  </si>
  <si>
    <t>4414241974****0045</t>
  </si>
  <si>
    <t>158****5406</t>
  </si>
  <si>
    <t>曾永辉</t>
  </si>
  <si>
    <t>4414241970****1631</t>
  </si>
  <si>
    <t>152****4521</t>
  </si>
  <si>
    <t>周德贤</t>
  </si>
  <si>
    <t>4414241965****0010</t>
  </si>
  <si>
    <t>151****9992</t>
  </si>
  <si>
    <t>廖周玲</t>
  </si>
  <si>
    <t>4414241967****5333</t>
  </si>
  <si>
    <t>159****4426</t>
  </si>
  <si>
    <t>李汉光</t>
  </si>
  <si>
    <t>4414241969****6975</t>
  </si>
  <si>
    <t>138****2908</t>
  </si>
  <si>
    <t>丘兰香</t>
  </si>
  <si>
    <t>4414241975****4822</t>
  </si>
  <si>
    <t>182****4623</t>
  </si>
  <si>
    <t>曾彩红</t>
  </si>
  <si>
    <t>4129021977****262X</t>
  </si>
  <si>
    <t>134****2490</t>
  </si>
  <si>
    <t>李军先</t>
  </si>
  <si>
    <t>4414241970****0051</t>
  </si>
  <si>
    <t>138****5266</t>
  </si>
  <si>
    <t>张幼兰</t>
  </si>
  <si>
    <t>4414241974****2562</t>
  </si>
  <si>
    <t>184****3870</t>
  </si>
  <si>
    <t>李瑞电</t>
  </si>
  <si>
    <t>4414241970****2533</t>
  </si>
  <si>
    <t>182****0782</t>
  </si>
  <si>
    <t>吴美华</t>
  </si>
  <si>
    <t>4414241978****2269</t>
  </si>
  <si>
    <t>137****0606</t>
  </si>
  <si>
    <t>杨菊梅</t>
  </si>
  <si>
    <t>4414241974****1381</t>
  </si>
  <si>
    <t>134****2813</t>
  </si>
  <si>
    <t>钟碧娟</t>
  </si>
  <si>
    <t>4414241973****2240</t>
  </si>
  <si>
    <t>136****9029</t>
  </si>
  <si>
    <t>陈凤莲</t>
  </si>
  <si>
    <t>4404021977****7621</t>
  </si>
  <si>
    <t>147****7287</t>
  </si>
  <si>
    <t>魏小花</t>
  </si>
  <si>
    <t>4414241981****1625</t>
  </si>
  <si>
    <t>183****3040</t>
  </si>
  <si>
    <t>陈小连</t>
  </si>
  <si>
    <t>4414241978****4842</t>
  </si>
  <si>
    <t>158****8652</t>
  </si>
  <si>
    <t>赖利珍</t>
  </si>
  <si>
    <t>4414241977****4820</t>
  </si>
  <si>
    <t>159****7344</t>
  </si>
  <si>
    <t>陈美香</t>
  </si>
  <si>
    <t>4414241973****482X</t>
  </si>
  <si>
    <t>183****4323</t>
  </si>
  <si>
    <t>刘泗平</t>
  </si>
  <si>
    <t>4414241980****5523</t>
  </si>
  <si>
    <t>150****0673</t>
  </si>
  <si>
    <t>张秀容</t>
  </si>
  <si>
    <t>4414241980****2242</t>
  </si>
  <si>
    <t>136****1023</t>
  </si>
  <si>
    <t>张雪珍</t>
  </si>
  <si>
    <t>4414241974****5149</t>
  </si>
  <si>
    <t>159****1356</t>
  </si>
  <si>
    <t>唐丽琼</t>
  </si>
  <si>
    <t>4310281980****1825</t>
  </si>
  <si>
    <t>158****0096</t>
  </si>
  <si>
    <t>4414241978****3560</t>
  </si>
  <si>
    <t>137****1592</t>
  </si>
  <si>
    <t>蓝东文</t>
  </si>
  <si>
    <t>4414241970****0559</t>
  </si>
  <si>
    <t>135****1542</t>
  </si>
  <si>
    <t>赖胜祥</t>
  </si>
  <si>
    <t>4414241969****4811</t>
  </si>
  <si>
    <t>183****9715</t>
  </si>
  <si>
    <t>范群梅</t>
  </si>
  <si>
    <t>4414241979****1843</t>
  </si>
  <si>
    <t>138****7735</t>
  </si>
  <si>
    <t>丘兰娇</t>
  </si>
  <si>
    <t>4414241977****0541</t>
  </si>
  <si>
    <t>136****8494</t>
  </si>
  <si>
    <t>古丽珍</t>
  </si>
  <si>
    <t>4414241980****5782</t>
  </si>
  <si>
    <t>151****7655</t>
  </si>
  <si>
    <t>周满娇</t>
  </si>
  <si>
    <t>4414241978****0787</t>
  </si>
  <si>
    <t>183****8821</t>
  </si>
  <si>
    <t>邓彩云</t>
  </si>
  <si>
    <t>4414241977****0325</t>
  </si>
  <si>
    <t>152****5971</t>
  </si>
  <si>
    <t>钟玉兰</t>
  </si>
  <si>
    <t>4414241974****2569</t>
  </si>
  <si>
    <t>151****6918</t>
  </si>
  <si>
    <t>戴碧香</t>
  </si>
  <si>
    <t>4414241981****2884</t>
  </si>
  <si>
    <t>138****6477</t>
  </si>
  <si>
    <t>眭麦香</t>
  </si>
  <si>
    <t>4304241976****8022</t>
  </si>
  <si>
    <t>159****4658</t>
  </si>
  <si>
    <t>陈木乃</t>
  </si>
  <si>
    <t>4414241970****4814</t>
  </si>
  <si>
    <t>136****7992</t>
  </si>
  <si>
    <t>曾美兰</t>
  </si>
  <si>
    <t>4414241979****0325</t>
  </si>
  <si>
    <t>151****2349</t>
  </si>
  <si>
    <t>古新才</t>
  </si>
  <si>
    <t>4414241965****5110</t>
  </si>
  <si>
    <t>135****7668</t>
  </si>
  <si>
    <t>周小梅</t>
  </si>
  <si>
    <t>4414241975****0523</t>
  </si>
  <si>
    <t>134****5752</t>
  </si>
  <si>
    <t>李妙均</t>
  </si>
  <si>
    <t>4414241967****0531</t>
  </si>
  <si>
    <t>139****7768</t>
  </si>
  <si>
    <t>温美环</t>
  </si>
  <si>
    <t>4414241973****2286</t>
  </si>
  <si>
    <t>136****2355</t>
  </si>
  <si>
    <t>陈伟芳</t>
  </si>
  <si>
    <t>4414241976****4826</t>
  </si>
  <si>
    <t>152****5344</t>
  </si>
  <si>
    <t>钟远春</t>
  </si>
  <si>
    <t>4414241978****078X</t>
  </si>
  <si>
    <t>137****2882</t>
  </si>
  <si>
    <t>魏新霞</t>
  </si>
  <si>
    <t>4414241972****0027</t>
  </si>
  <si>
    <t>137****3716</t>
  </si>
  <si>
    <t>2018.6.29</t>
  </si>
  <si>
    <t>李胜强</t>
  </si>
  <si>
    <t>4414241970****0011</t>
  </si>
  <si>
    <t>152****7798</t>
  </si>
  <si>
    <t>陈叶红</t>
  </si>
  <si>
    <t>4301231976****2666</t>
  </si>
  <si>
    <t>135****3087</t>
  </si>
  <si>
    <t>张丽花</t>
  </si>
  <si>
    <t>4414241975****4867</t>
  </si>
  <si>
    <t>137****0133</t>
  </si>
  <si>
    <t>张会群</t>
  </si>
  <si>
    <t>4414241973****5127</t>
  </si>
  <si>
    <t>182****3299</t>
  </si>
  <si>
    <t>魏旻娟</t>
  </si>
  <si>
    <t>4414241975****1625</t>
  </si>
  <si>
    <t>188****3309</t>
  </si>
  <si>
    <t>古石泉</t>
  </si>
  <si>
    <t>4414241969****5113</t>
  </si>
  <si>
    <t>158****7728</t>
  </si>
  <si>
    <t>钟共贞</t>
  </si>
  <si>
    <t>4414241965****2838</t>
  </si>
  <si>
    <t>134****9692</t>
  </si>
  <si>
    <t>钟利红</t>
  </si>
  <si>
    <t>4414251974****3649</t>
  </si>
  <si>
    <t>150****2128</t>
  </si>
  <si>
    <t>胡小梅</t>
  </si>
  <si>
    <t>4414241978****4949</t>
  </si>
  <si>
    <t>136****4757</t>
  </si>
  <si>
    <t>胡满花</t>
  </si>
  <si>
    <t>4414241974****4825</t>
  </si>
  <si>
    <t>137****6371</t>
  </si>
  <si>
    <t>陈春秀</t>
  </si>
  <si>
    <t>4414241977****4826</t>
  </si>
  <si>
    <t>150****5781</t>
  </si>
  <si>
    <t>陈永香</t>
  </si>
  <si>
    <t>4414241980****5344</t>
  </si>
  <si>
    <t>136****1260</t>
  </si>
  <si>
    <t>陈冬花</t>
  </si>
  <si>
    <t>4414241976****4965</t>
  </si>
  <si>
    <t>158****5195</t>
  </si>
  <si>
    <t>周国娇</t>
  </si>
  <si>
    <t>4414241979****0548</t>
  </si>
  <si>
    <t>135****3159</t>
  </si>
  <si>
    <t>刘发祥</t>
  </si>
  <si>
    <t>4414241964****5772</t>
  </si>
  <si>
    <t>134****2692</t>
  </si>
  <si>
    <t>曾林贤</t>
  </si>
  <si>
    <t>4414221965****2310</t>
  </si>
  <si>
    <t>138****9686</t>
  </si>
  <si>
    <t>赖小红</t>
  </si>
  <si>
    <t>4414241980****4867</t>
  </si>
  <si>
    <t>150****2371</t>
  </si>
  <si>
    <t>戴国香</t>
  </si>
  <si>
    <t>4414241976****052X</t>
  </si>
  <si>
    <t>139****5896</t>
  </si>
  <si>
    <t>李凤娇</t>
  </si>
  <si>
    <t>4414241973****0569</t>
  </si>
  <si>
    <t>150****6323</t>
  </si>
  <si>
    <t>邓素兰</t>
  </si>
  <si>
    <t>4414241981****0368</t>
  </si>
  <si>
    <t>178****8489</t>
  </si>
  <si>
    <t>冯周粦</t>
  </si>
  <si>
    <t>4414241964****5311</t>
  </si>
  <si>
    <t>138****3548</t>
  </si>
  <si>
    <t>李禄玉</t>
  </si>
  <si>
    <t>4414241964****1371</t>
  </si>
  <si>
    <t>134****7763</t>
  </si>
  <si>
    <t>李菊伟</t>
  </si>
  <si>
    <t>157****8279</t>
  </si>
  <si>
    <t>邹霞秀</t>
  </si>
  <si>
    <t>4414241977****6045</t>
  </si>
  <si>
    <t>134****6517</t>
  </si>
  <si>
    <t>魏新兰</t>
  </si>
  <si>
    <t>136****8131</t>
  </si>
  <si>
    <t>曾小妮</t>
  </si>
  <si>
    <t>4414241974****0024</t>
  </si>
  <si>
    <t>137****0732</t>
  </si>
  <si>
    <t>李远闲</t>
  </si>
  <si>
    <t>4414241973****4447</t>
  </si>
  <si>
    <t>152****2784</t>
  </si>
  <si>
    <t>魏锡芳</t>
  </si>
  <si>
    <t>4414241978****1589</t>
  </si>
  <si>
    <t>151****2616</t>
  </si>
  <si>
    <t>何叔兰</t>
  </si>
  <si>
    <t>4414241976****224X</t>
  </si>
  <si>
    <t>157****7318</t>
  </si>
  <si>
    <t>周美英</t>
  </si>
  <si>
    <t>4414241976****0526</t>
  </si>
  <si>
    <t>135****8003</t>
  </si>
  <si>
    <t>古国防</t>
  </si>
  <si>
    <t>4414241968****5139</t>
  </si>
  <si>
    <t>135****4757</t>
  </si>
  <si>
    <t xml:space="preserve"> 邓美玲 </t>
  </si>
  <si>
    <t>4414241978****0987</t>
  </si>
  <si>
    <t>134****1354</t>
  </si>
  <si>
    <t>曾永红</t>
  </si>
  <si>
    <t>4414241973****0325</t>
  </si>
  <si>
    <t>135****6035</t>
  </si>
  <si>
    <t>曾连娣</t>
  </si>
  <si>
    <t>4414241981****0360</t>
  </si>
  <si>
    <t>187****2008</t>
  </si>
  <si>
    <t>李燕珍</t>
  </si>
  <si>
    <t>4414241974****0060</t>
  </si>
  <si>
    <t>159****7621</t>
  </si>
  <si>
    <t>丁秀平</t>
  </si>
  <si>
    <t>4414241974****1405</t>
  </si>
  <si>
    <t>134****6483</t>
  </si>
  <si>
    <t>曾春雄</t>
  </si>
  <si>
    <t>4414241975****0036</t>
  </si>
  <si>
    <t>135****1576</t>
  </si>
  <si>
    <t>2022年1至6月</t>
  </si>
  <si>
    <t>李彩洪</t>
  </si>
  <si>
    <t>4414241967****0536</t>
  </si>
  <si>
    <t>134****0177</t>
  </si>
  <si>
    <t>刘美珍</t>
  </si>
  <si>
    <t>151****5209</t>
  </si>
  <si>
    <t>谢利兰</t>
  </si>
  <si>
    <t>4414241980****0784</t>
  </si>
  <si>
    <t>151****9932</t>
  </si>
  <si>
    <t>黄桂连</t>
  </si>
  <si>
    <t>4414241975****6304</t>
  </si>
  <si>
    <t>158****3076</t>
  </si>
  <si>
    <t>刘伟红</t>
  </si>
  <si>
    <t>4414241980****330X</t>
  </si>
  <si>
    <t>183****1977</t>
  </si>
  <si>
    <t xml:space="preserve"> 杨熠文 </t>
  </si>
  <si>
    <t>4414241969****1378</t>
  </si>
  <si>
    <t>182****0537</t>
  </si>
  <si>
    <t>李友枚</t>
  </si>
  <si>
    <t>4414241980****158X</t>
  </si>
  <si>
    <t>159****1379</t>
  </si>
  <si>
    <t>黄国红</t>
  </si>
  <si>
    <t>4525021974****0901</t>
  </si>
  <si>
    <t>178****8289</t>
  </si>
  <si>
    <t>宋尽梅</t>
  </si>
  <si>
    <t>4414241974****5781</t>
  </si>
  <si>
    <t>138****6162</t>
  </si>
  <si>
    <t>李旭东</t>
  </si>
  <si>
    <t>137****0715</t>
  </si>
  <si>
    <t>赖秀红</t>
  </si>
  <si>
    <t>4414241977****4827</t>
  </si>
  <si>
    <t>151****7701</t>
  </si>
  <si>
    <t>周惠芳</t>
  </si>
  <si>
    <t>4414241980****1587</t>
  </si>
  <si>
    <t>136****0459</t>
  </si>
  <si>
    <t>胡丽嫦</t>
  </si>
  <si>
    <t>4414241976****4822</t>
  </si>
  <si>
    <t>159****2891</t>
  </si>
  <si>
    <t>赖正花</t>
  </si>
  <si>
    <t>4452811976****6026</t>
  </si>
  <si>
    <t>183****7313</t>
  </si>
  <si>
    <t>钟枚香</t>
  </si>
  <si>
    <t>4414241972****484X</t>
  </si>
  <si>
    <t>135****1330</t>
  </si>
  <si>
    <t>陈柳梅</t>
  </si>
  <si>
    <t>4414241981****1380</t>
  </si>
  <si>
    <t>134****0122</t>
  </si>
  <si>
    <t>周春梅</t>
  </si>
  <si>
    <t>4414241974****0560</t>
  </si>
  <si>
    <t>138****4399</t>
  </si>
  <si>
    <t>曾燕丽</t>
  </si>
  <si>
    <t>4414241980****0589</t>
  </si>
  <si>
    <t>136****9268</t>
  </si>
  <si>
    <t>张木城</t>
  </si>
  <si>
    <t>4414241964****0517</t>
  </si>
  <si>
    <t>158****2248</t>
  </si>
  <si>
    <t>李巧玉</t>
  </si>
  <si>
    <t>137****6975</t>
  </si>
  <si>
    <t>陈平花</t>
  </si>
  <si>
    <t>4414241978****1385</t>
  </si>
  <si>
    <t>135****9429</t>
  </si>
  <si>
    <t>刘露花</t>
  </si>
  <si>
    <t>4414241981****4884</t>
  </si>
  <si>
    <t>157****2533</t>
  </si>
  <si>
    <t>李雪</t>
  </si>
  <si>
    <t>4414241979****0048</t>
  </si>
  <si>
    <t>147****1719</t>
  </si>
  <si>
    <t>陈宝辉</t>
  </si>
  <si>
    <t>4414241979****2083</t>
  </si>
  <si>
    <t>139****2558</t>
  </si>
  <si>
    <t>陈胜花</t>
  </si>
  <si>
    <t>4414241978****1187</t>
  </si>
  <si>
    <t>134****5611</t>
  </si>
  <si>
    <t>杨帆</t>
  </si>
  <si>
    <t>4416251980****3345</t>
  </si>
  <si>
    <t>137****5602</t>
  </si>
  <si>
    <t>李静花</t>
  </si>
  <si>
    <t>4414241974****4827</t>
  </si>
  <si>
    <t>138****8809</t>
  </si>
  <si>
    <t>曾惠珍</t>
  </si>
  <si>
    <t>4414241974****0340</t>
  </si>
  <si>
    <t>133****8125</t>
  </si>
  <si>
    <t>曾汉文</t>
  </si>
  <si>
    <t>4414241968****0314</t>
  </si>
  <si>
    <t>135****7852</t>
  </si>
  <si>
    <t>黄彩香</t>
  </si>
  <si>
    <t>4414241975****078X</t>
  </si>
  <si>
    <t>134****4923</t>
  </si>
  <si>
    <t xml:space="preserve"> 李秋容 </t>
  </si>
  <si>
    <t>4414241980****0025</t>
  </si>
  <si>
    <t>136****9081</t>
  </si>
  <si>
    <t>李桂云</t>
  </si>
  <si>
    <t>4414241976****1642</t>
  </si>
  <si>
    <t>137****9471</t>
  </si>
  <si>
    <t>李会娟</t>
  </si>
  <si>
    <t>4104261973****4560</t>
  </si>
  <si>
    <t>138****9529</t>
  </si>
  <si>
    <t>陈陆媚</t>
  </si>
  <si>
    <t>4415231983****7204</t>
  </si>
  <si>
    <t>183****2135</t>
  </si>
  <si>
    <t>曾庆东</t>
  </si>
  <si>
    <t>4414221969****2316</t>
  </si>
  <si>
    <t>157****7633</t>
  </si>
  <si>
    <t>胡小艳</t>
  </si>
  <si>
    <t>4304821974****0089</t>
  </si>
  <si>
    <t>137****4362</t>
  </si>
  <si>
    <t>陈彩红</t>
  </si>
  <si>
    <t>4414241980****488X</t>
  </si>
  <si>
    <t>152****5080</t>
  </si>
  <si>
    <t>曾湘泉</t>
  </si>
  <si>
    <t>4414241962****0514</t>
  </si>
  <si>
    <t>158****1709</t>
  </si>
  <si>
    <t>缪娟</t>
  </si>
  <si>
    <t>4414241976****4228</t>
  </si>
  <si>
    <t>136****5420</t>
  </si>
  <si>
    <t>张庆宁</t>
  </si>
  <si>
    <t>4414241969****5119</t>
  </si>
  <si>
    <t>136****3512</t>
  </si>
  <si>
    <t>魏云珍</t>
  </si>
  <si>
    <t>4414241976****1623</t>
  </si>
  <si>
    <t>135****0815</t>
  </si>
  <si>
    <t>周伟梅</t>
  </si>
  <si>
    <t>4414241980****0047</t>
  </si>
  <si>
    <t>183****6350</t>
  </si>
  <si>
    <t>曾焕英</t>
  </si>
  <si>
    <t>4414241975****0348</t>
  </si>
  <si>
    <t>136****5890</t>
  </si>
  <si>
    <t>陈满英</t>
  </si>
  <si>
    <t>4414241974****1382</t>
  </si>
  <si>
    <t>188****0951</t>
  </si>
  <si>
    <t>李秀兰</t>
  </si>
  <si>
    <t>4414241972****1848</t>
  </si>
  <si>
    <t>135****9212</t>
  </si>
  <si>
    <t>李远红</t>
  </si>
  <si>
    <t>4414241976****0027</t>
  </si>
  <si>
    <t>137****7895</t>
  </si>
  <si>
    <t>李日宏</t>
  </si>
  <si>
    <t>4414241967****0035</t>
  </si>
  <si>
    <t>135****8995</t>
  </si>
  <si>
    <t>周理霞</t>
  </si>
  <si>
    <t>4414241980****0569</t>
  </si>
  <si>
    <t>136****4503</t>
  </si>
  <si>
    <t>李萍</t>
  </si>
  <si>
    <t>189****0898</t>
  </si>
  <si>
    <t>曾祥平</t>
  </si>
  <si>
    <t>4414241964****033X</t>
  </si>
  <si>
    <t>138****0539</t>
  </si>
  <si>
    <t>余爱红</t>
  </si>
  <si>
    <t>4414241974****0346</t>
  </si>
  <si>
    <t>134****0265</t>
  </si>
  <si>
    <t>曾东勇</t>
  </si>
  <si>
    <t>4414241968****0313</t>
  </si>
  <si>
    <t>134****7762</t>
  </si>
  <si>
    <t>温汉科</t>
  </si>
  <si>
    <t>4414241974****6577</t>
  </si>
  <si>
    <t>184****4346</t>
  </si>
  <si>
    <t>谢小汝</t>
  </si>
  <si>
    <t>4416231982****2020</t>
  </si>
  <si>
    <t>184****0943</t>
  </si>
  <si>
    <t>2020.4.21</t>
  </si>
  <si>
    <t>陈华妹</t>
  </si>
  <si>
    <t>4414241982****0527</t>
  </si>
  <si>
    <t>137****1960</t>
  </si>
  <si>
    <t>温运华</t>
  </si>
  <si>
    <t>4414241968****2573</t>
  </si>
  <si>
    <t>151****0090</t>
  </si>
  <si>
    <t>陈限芳</t>
  </si>
  <si>
    <t>4414241981****4844</t>
  </si>
  <si>
    <t>183****3586</t>
  </si>
  <si>
    <t>邓爱兰</t>
  </si>
  <si>
    <t>4414251974****2241</t>
  </si>
  <si>
    <t>134****0727</t>
  </si>
  <si>
    <t>曾祥森</t>
  </si>
  <si>
    <t>4414241965****0310</t>
  </si>
  <si>
    <t>136****7531</t>
  </si>
  <si>
    <t>曾文忠</t>
  </si>
  <si>
    <t>4414241969****0331</t>
  </si>
  <si>
    <t>138****9483</t>
  </si>
  <si>
    <t>刘志玲</t>
  </si>
  <si>
    <t>4414241981****0585</t>
  </si>
  <si>
    <t>158****6209</t>
  </si>
  <si>
    <t>徐奋梅</t>
  </si>
  <si>
    <t>4414241979****5149</t>
  </si>
  <si>
    <t>137****4134</t>
  </si>
  <si>
    <t>曾云妹</t>
  </si>
  <si>
    <t>4414241974****0347</t>
  </si>
  <si>
    <t>134****7692</t>
  </si>
  <si>
    <t>罗秀兰</t>
  </si>
  <si>
    <t>4414241981****2547</t>
  </si>
  <si>
    <t>134****4849</t>
  </si>
  <si>
    <t>李运兰</t>
  </si>
  <si>
    <t>4414241973****350X</t>
  </si>
  <si>
    <t>135****3079</t>
  </si>
  <si>
    <t>李运泉</t>
  </si>
  <si>
    <t>4414241963****0034</t>
  </si>
  <si>
    <t>138****7532</t>
  </si>
  <si>
    <t>李秀微</t>
  </si>
  <si>
    <t>4414241980****002X</t>
  </si>
  <si>
    <t>159****1429</t>
  </si>
  <si>
    <t>魏国玉</t>
  </si>
  <si>
    <t>4414241973****1847</t>
  </si>
  <si>
    <t>136****0835</t>
  </si>
  <si>
    <t>陈华</t>
  </si>
  <si>
    <t>4414241975****4881</t>
  </si>
  <si>
    <t>158****5149</t>
  </si>
  <si>
    <t>张银花</t>
  </si>
  <si>
    <t>4414241981****1184</t>
  </si>
  <si>
    <t>134****3581</t>
  </si>
  <si>
    <t>曾兰娇</t>
  </si>
  <si>
    <t>4414241974****0327</t>
  </si>
  <si>
    <t>157****2585</t>
  </si>
  <si>
    <t>杨旭城</t>
  </si>
  <si>
    <t>4414241971****137X</t>
  </si>
  <si>
    <t>188****5335</t>
  </si>
  <si>
    <t>曾菊兰</t>
  </si>
  <si>
    <t>4414241979****034X</t>
  </si>
  <si>
    <t>134****3605</t>
  </si>
  <si>
    <t>曾秀凤</t>
  </si>
  <si>
    <t>4414241978****0329</t>
  </si>
  <si>
    <t>151****1083</t>
  </si>
  <si>
    <t>林奇芳</t>
  </si>
  <si>
    <t>4414241980****3520</t>
  </si>
  <si>
    <t>152****5602</t>
  </si>
  <si>
    <t>汤碧纯</t>
  </si>
  <si>
    <t>4414241972****4866</t>
  </si>
  <si>
    <t>136****1158</t>
  </si>
  <si>
    <t>2021.6.17</t>
  </si>
  <si>
    <t>陈祖猛</t>
  </si>
  <si>
    <t>4414241970****4838</t>
  </si>
  <si>
    <t>134****8208</t>
  </si>
  <si>
    <t>何松招</t>
  </si>
  <si>
    <t>4414241974****2260</t>
  </si>
  <si>
    <t>187****3173</t>
  </si>
  <si>
    <t>钟小芬</t>
  </si>
  <si>
    <t>4414241981****2562</t>
  </si>
  <si>
    <t>158****0794</t>
  </si>
  <si>
    <t>钟巧云</t>
  </si>
  <si>
    <t>4414241978****2543</t>
  </si>
  <si>
    <t>150****6368</t>
  </si>
  <si>
    <t>曾飞香</t>
  </si>
  <si>
    <t>4414241977****0021</t>
  </si>
  <si>
    <t>137****6202</t>
  </si>
  <si>
    <t>陈红英</t>
  </si>
  <si>
    <t>4412241987****1160</t>
  </si>
  <si>
    <t>134****9246</t>
  </si>
  <si>
    <t>李媚华</t>
  </si>
  <si>
    <t>4414241979****184X</t>
  </si>
  <si>
    <t>159****9298</t>
  </si>
  <si>
    <t>廖红新</t>
  </si>
  <si>
    <t>4414241965****5310</t>
  </si>
  <si>
    <t>137****1387</t>
  </si>
  <si>
    <t>李春</t>
  </si>
  <si>
    <t>4414241976****1622</t>
  </si>
  <si>
    <t>137****5842</t>
  </si>
  <si>
    <t>赖秀青</t>
  </si>
  <si>
    <t>4414241972****0065</t>
  </si>
  <si>
    <t>136****6423</t>
  </si>
  <si>
    <t>巫清芳</t>
  </si>
  <si>
    <t>4414241973****3323</t>
  </si>
  <si>
    <t>182****7539</t>
  </si>
  <si>
    <t>张素红</t>
  </si>
  <si>
    <t>4414241975****2563</t>
  </si>
  <si>
    <t>134****0627</t>
  </si>
  <si>
    <t>2019.7.5</t>
  </si>
  <si>
    <t>周金源</t>
  </si>
  <si>
    <t>4414241966****0510</t>
  </si>
  <si>
    <t>182****8026</t>
  </si>
  <si>
    <t>冯小燕</t>
  </si>
  <si>
    <t>4414241977****5326</t>
  </si>
  <si>
    <t>183****5063</t>
  </si>
  <si>
    <t>曾兰芳</t>
  </si>
  <si>
    <t>4414241980****0323</t>
  </si>
  <si>
    <t>137****5569</t>
  </si>
  <si>
    <t>张翠红</t>
  </si>
  <si>
    <t>4414241978****4820</t>
  </si>
  <si>
    <t>183****6288</t>
  </si>
  <si>
    <t>魏金娣</t>
  </si>
  <si>
    <t>4414241978****1587</t>
  </si>
  <si>
    <t>178****1113</t>
  </si>
  <si>
    <t>叶雪珍</t>
  </si>
  <si>
    <t>4414241974****254X</t>
  </si>
  <si>
    <t>136****9109</t>
  </si>
  <si>
    <t>魏展中</t>
  </si>
  <si>
    <t>4414241971****1595</t>
  </si>
  <si>
    <t>137****5902</t>
  </si>
  <si>
    <t>张建琼</t>
  </si>
  <si>
    <t>4414241974****4822</t>
  </si>
  <si>
    <t>152****8706</t>
  </si>
  <si>
    <t>张美梅</t>
  </si>
  <si>
    <t>4414241974****4828</t>
  </si>
  <si>
    <t>187****2736</t>
  </si>
  <si>
    <t>古碧红</t>
  </si>
  <si>
    <t>4414241973****5126</t>
  </si>
  <si>
    <t>134****1562</t>
  </si>
  <si>
    <t>张月娇</t>
  </si>
  <si>
    <t>4414241988****1626</t>
  </si>
  <si>
    <t>158****9963</t>
  </si>
  <si>
    <t>钟远添</t>
  </si>
  <si>
    <t>4414241979****304X</t>
  </si>
  <si>
    <t>152****5230</t>
  </si>
  <si>
    <t>刘振辉</t>
  </si>
  <si>
    <t>4414241966****3316</t>
  </si>
  <si>
    <t>147****4989</t>
  </si>
  <si>
    <t>张小梅</t>
  </si>
  <si>
    <t>152****0064</t>
  </si>
  <si>
    <t>田叔平</t>
  </si>
  <si>
    <t>4414241981****3507</t>
  </si>
  <si>
    <t>134****4413</t>
  </si>
  <si>
    <t>张菊珍</t>
  </si>
  <si>
    <t>4414241975****0542</t>
  </si>
  <si>
    <t>178****8527</t>
  </si>
  <si>
    <t>陈振辉</t>
  </si>
  <si>
    <t>4414241963****3294</t>
  </si>
  <si>
    <t>136****6936</t>
  </si>
  <si>
    <t>周环新</t>
  </si>
  <si>
    <t>4414241971****0533</t>
  </si>
  <si>
    <t>189****3653</t>
  </si>
  <si>
    <t>邓荣燕</t>
  </si>
  <si>
    <t>136****1684</t>
  </si>
  <si>
    <t>杨爱凤</t>
  </si>
  <si>
    <t>4414241972****4424</t>
  </si>
  <si>
    <t>158****1625</t>
  </si>
  <si>
    <t>魏东生</t>
  </si>
  <si>
    <t>4414241971****6057</t>
  </si>
  <si>
    <t>134****8391</t>
  </si>
  <si>
    <t>魏玉芳</t>
  </si>
  <si>
    <t>4414241978****1628</t>
  </si>
  <si>
    <t>151****5501</t>
  </si>
  <si>
    <t>李梅芳</t>
  </si>
  <si>
    <t>4414241975****0026</t>
  </si>
  <si>
    <t>135****0189</t>
  </si>
  <si>
    <t>曾满招</t>
  </si>
  <si>
    <t>4414241977****0340</t>
  </si>
  <si>
    <t>137****3795</t>
  </si>
  <si>
    <t>宋军燕</t>
  </si>
  <si>
    <t>4414241978****5787</t>
  </si>
  <si>
    <t>136****5291</t>
  </si>
  <si>
    <t>张小花</t>
  </si>
  <si>
    <t>4414241979****4825</t>
  </si>
  <si>
    <t>151****2665</t>
  </si>
  <si>
    <t>张小香</t>
  </si>
  <si>
    <t>4414241975****4642</t>
  </si>
  <si>
    <t>151****0113</t>
  </si>
  <si>
    <t>黄碧枢</t>
  </si>
  <si>
    <t>4414241968****0535</t>
  </si>
  <si>
    <t>131****1426</t>
  </si>
  <si>
    <t>4414241974****0526</t>
  </si>
  <si>
    <t>134****9938</t>
  </si>
  <si>
    <t>温完华</t>
  </si>
  <si>
    <t>4414241976****6761</t>
  </si>
  <si>
    <t>135****0068</t>
  </si>
  <si>
    <t>曾红英</t>
  </si>
  <si>
    <t>4414241979****0580</t>
  </si>
  <si>
    <t>134****1386</t>
  </si>
  <si>
    <t>曾曲香</t>
  </si>
  <si>
    <t>4414241977****0321</t>
  </si>
  <si>
    <t>135****8637</t>
  </si>
  <si>
    <t>刘泗芬</t>
  </si>
  <si>
    <t>4414241966****3297</t>
  </si>
  <si>
    <t>138****1948</t>
  </si>
  <si>
    <t>杨桂琼</t>
  </si>
  <si>
    <t>136****0623</t>
  </si>
  <si>
    <t xml:space="preserve">刘丽容 </t>
  </si>
  <si>
    <t>4414241976****3306</t>
  </si>
  <si>
    <t>182****9833</t>
  </si>
  <si>
    <t>罗均新</t>
  </si>
  <si>
    <t>4414241970****2293</t>
  </si>
  <si>
    <t>137****3959</t>
  </si>
  <si>
    <t>张红霞</t>
  </si>
  <si>
    <t>4414241977****2261</t>
  </si>
  <si>
    <t>159****7253</t>
  </si>
  <si>
    <t>陈银花</t>
  </si>
  <si>
    <t>4414241978****4841</t>
  </si>
  <si>
    <t>137****8997</t>
  </si>
  <si>
    <t>陈银珍</t>
  </si>
  <si>
    <t>4414241973****4885</t>
  </si>
  <si>
    <t>135****9178</t>
  </si>
  <si>
    <t>李红香</t>
  </si>
  <si>
    <t>182****5845</t>
  </si>
  <si>
    <t>宋必红</t>
  </si>
  <si>
    <t>4414241978****4428</t>
  </si>
  <si>
    <t>183****7071</t>
  </si>
  <si>
    <t>胡玉枚</t>
  </si>
  <si>
    <t>4414241974****4629</t>
  </si>
  <si>
    <t>182****4527</t>
  </si>
  <si>
    <t>黄清良</t>
  </si>
  <si>
    <t>4325011975****5529</t>
  </si>
  <si>
    <t>152****7218</t>
  </si>
  <si>
    <t>李伟珍</t>
  </si>
  <si>
    <t>4414241975****698X</t>
  </si>
  <si>
    <t>135****7389</t>
  </si>
  <si>
    <t>李庆枚</t>
  </si>
  <si>
    <t>4414241977****0561</t>
  </si>
  <si>
    <t>135****2850</t>
  </si>
  <si>
    <t>陈辉庆</t>
  </si>
  <si>
    <t>4414241965****4216</t>
  </si>
  <si>
    <t>137****9513</t>
  </si>
  <si>
    <t>曾国云</t>
  </si>
  <si>
    <t>4414241965****0319</t>
  </si>
  <si>
    <t>138****6121</t>
  </si>
  <si>
    <t>曾国辉</t>
  </si>
  <si>
    <t>4414241963****0230</t>
  </si>
  <si>
    <t>138****6101</t>
  </si>
  <si>
    <t>曾国标</t>
  </si>
  <si>
    <t>4414241966****0338</t>
  </si>
  <si>
    <t>138****6838</t>
  </si>
  <si>
    <t>郭贤霞</t>
  </si>
  <si>
    <t>4508211986****4927</t>
  </si>
  <si>
    <t>138****5066</t>
  </si>
  <si>
    <t>张胜清</t>
  </si>
  <si>
    <t>4414241964****223X</t>
  </si>
  <si>
    <t>137****0413</t>
  </si>
  <si>
    <t>赖会兰</t>
  </si>
  <si>
    <t>187****1397</t>
  </si>
  <si>
    <t>魏美娥</t>
  </si>
  <si>
    <t>4414241981****1588</t>
  </si>
  <si>
    <t>150****3829</t>
  </si>
  <si>
    <t>刘丽华</t>
  </si>
  <si>
    <t>3624301978****5127</t>
  </si>
  <si>
    <t>136****5239</t>
  </si>
  <si>
    <t>张彩如</t>
  </si>
  <si>
    <t>4414241980****4227</t>
  </si>
  <si>
    <t>182****5460</t>
  </si>
  <si>
    <t>周彩辉</t>
  </si>
  <si>
    <t>4414241979****0526</t>
  </si>
  <si>
    <t>134****7919</t>
  </si>
  <si>
    <t>邓泉湖</t>
  </si>
  <si>
    <t>4414241969****2230</t>
  </si>
  <si>
    <t>137****6754</t>
  </si>
  <si>
    <t>曾艳萍</t>
  </si>
  <si>
    <t>4414241974****2269</t>
  </si>
  <si>
    <t>137****4677</t>
  </si>
  <si>
    <t>曾红梅</t>
  </si>
  <si>
    <t>137****0119</t>
  </si>
  <si>
    <t>邓灼伦</t>
  </si>
  <si>
    <t>4414241969****0310</t>
  </si>
  <si>
    <t>135****8490</t>
  </si>
  <si>
    <t>蓝冬云</t>
  </si>
  <si>
    <t>4414241975****0525</t>
  </si>
  <si>
    <t>150****4100</t>
  </si>
  <si>
    <t>巫春兰</t>
  </si>
  <si>
    <t>4414241979****0787</t>
  </si>
  <si>
    <t>138****0323</t>
  </si>
  <si>
    <t xml:space="preserve">梁斯 </t>
  </si>
  <si>
    <t>4525011973****3245</t>
  </si>
  <si>
    <t>134****0868</t>
  </si>
  <si>
    <t>李兰娟</t>
  </si>
  <si>
    <t>4414241981****0025</t>
  </si>
  <si>
    <t>134****0128</t>
  </si>
  <si>
    <t>颜丽云</t>
  </si>
  <si>
    <t>4414241973****3309</t>
  </si>
  <si>
    <t>134****7627</t>
  </si>
  <si>
    <t>余居凤</t>
  </si>
  <si>
    <t>4521221975****5463</t>
  </si>
  <si>
    <t>151****9115</t>
  </si>
  <si>
    <t>丘兰珍</t>
  </si>
  <si>
    <t>4414241975****2048</t>
  </si>
  <si>
    <t>134****0262</t>
  </si>
  <si>
    <t>曾兰花</t>
  </si>
  <si>
    <t>4414241976****0341</t>
  </si>
  <si>
    <t>134****8952</t>
  </si>
  <si>
    <t>2018.1.29</t>
  </si>
  <si>
    <t>廖文平</t>
  </si>
  <si>
    <t>4414241976****4426</t>
  </si>
  <si>
    <t>137****0886</t>
  </si>
  <si>
    <t>谢木香</t>
  </si>
  <si>
    <t>4414241973****5541</t>
  </si>
  <si>
    <t>151****8467</t>
  </si>
  <si>
    <t>韦后珍</t>
  </si>
  <si>
    <t>4522261978****3023</t>
  </si>
  <si>
    <t>183****0399</t>
  </si>
  <si>
    <t>杨录云</t>
  </si>
  <si>
    <t>4414241980****1383</t>
  </si>
  <si>
    <t>135****1499</t>
  </si>
  <si>
    <t>陈小苑</t>
  </si>
  <si>
    <t>4414241972****2305</t>
  </si>
  <si>
    <t>138****3357</t>
  </si>
  <si>
    <t>2018.5.30</t>
  </si>
  <si>
    <t>李寿玉</t>
  </si>
  <si>
    <t>4414241969****1377</t>
  </si>
  <si>
    <t>137****8473</t>
  </si>
  <si>
    <t>张惠银</t>
  </si>
  <si>
    <t>152****4490</t>
  </si>
  <si>
    <t>魏焕彬</t>
  </si>
  <si>
    <t>4414241971****1572</t>
  </si>
  <si>
    <t>137****8569</t>
  </si>
  <si>
    <t>魏丙梅</t>
  </si>
  <si>
    <t>4414241977****3047</t>
  </si>
  <si>
    <t>184****2080</t>
  </si>
  <si>
    <t>魏耀金</t>
  </si>
  <si>
    <t>4414241967****1572</t>
  </si>
  <si>
    <t>135****5036</t>
  </si>
  <si>
    <t>曾文华</t>
  </si>
  <si>
    <t>4414241968****0312</t>
  </si>
  <si>
    <t>134****8733</t>
  </si>
  <si>
    <t>李亚珍</t>
  </si>
  <si>
    <t>4414241975****0566</t>
  </si>
  <si>
    <t>138****3087</t>
  </si>
  <si>
    <t>李琼文</t>
  </si>
  <si>
    <t>4414241968****0337</t>
  </si>
  <si>
    <t>137****2073</t>
  </si>
  <si>
    <t>陈秀芳</t>
  </si>
  <si>
    <t>4414241975****1583</t>
  </si>
  <si>
    <t>188****3218</t>
  </si>
  <si>
    <t>李运钦</t>
  </si>
  <si>
    <t>4414241967****3333</t>
  </si>
  <si>
    <t>159****0455</t>
  </si>
  <si>
    <t>张仕云</t>
  </si>
  <si>
    <t>152****9319</t>
  </si>
  <si>
    <t>刘新亮</t>
  </si>
  <si>
    <t>4414241965****3299</t>
  </si>
  <si>
    <t>134****3074</t>
  </si>
  <si>
    <t>蓝丽芳</t>
  </si>
  <si>
    <t>4414241978****1584</t>
  </si>
  <si>
    <t>134****3903</t>
  </si>
  <si>
    <t>周金冬</t>
  </si>
  <si>
    <t>4414241966****0038</t>
  </si>
  <si>
    <t>158****5855</t>
  </si>
  <si>
    <t>王学兰</t>
  </si>
  <si>
    <t>4416221980****6043</t>
  </si>
  <si>
    <t>183****8550</t>
  </si>
  <si>
    <t>汤彩梅</t>
  </si>
  <si>
    <t>4414241974****2548</t>
  </si>
  <si>
    <t>150****6595</t>
  </si>
  <si>
    <t>城镇4050</t>
  </si>
  <si>
    <t>2019.12.5</t>
  </si>
  <si>
    <t>曾皇忠</t>
  </si>
  <si>
    <t>4414241965****3294</t>
  </si>
  <si>
    <t>137****6301</t>
  </si>
  <si>
    <t>唐香琴</t>
  </si>
  <si>
    <t>4330241976****7941</t>
  </si>
  <si>
    <t>150****2023</t>
  </si>
  <si>
    <t>张碧红</t>
  </si>
  <si>
    <t>4414241976****4848</t>
  </si>
  <si>
    <t>158****0908</t>
  </si>
  <si>
    <t>陈会珍</t>
  </si>
  <si>
    <t>4414241974****1222</t>
  </si>
  <si>
    <t>152****4356</t>
  </si>
  <si>
    <t>宋翠华</t>
  </si>
  <si>
    <t>4414241981****4446</t>
  </si>
  <si>
    <t>137****0269</t>
  </si>
  <si>
    <t>张玉冠</t>
  </si>
  <si>
    <t>4414241969****2538</t>
  </si>
  <si>
    <t>137****1380</t>
  </si>
  <si>
    <t>万运满</t>
  </si>
  <si>
    <t>4414241976****0562</t>
  </si>
  <si>
    <t>137****0146</t>
  </si>
  <si>
    <t>邓春梅</t>
  </si>
  <si>
    <t>4414241974****0047</t>
  </si>
  <si>
    <t>183****7383</t>
  </si>
  <si>
    <t>邓美云</t>
  </si>
  <si>
    <t>4414241975****0023</t>
  </si>
  <si>
    <t>188****5572</t>
  </si>
  <si>
    <t>张翠芳</t>
  </si>
  <si>
    <t>4414241973****484X</t>
  </si>
  <si>
    <t>137****0562</t>
  </si>
  <si>
    <t>卢秀青</t>
  </si>
  <si>
    <t>4414241978****2847</t>
  </si>
  <si>
    <t>135****7436</t>
  </si>
  <si>
    <t>黄小丽</t>
  </si>
  <si>
    <t>4414241973****0607</t>
  </si>
  <si>
    <t>180****5452</t>
  </si>
  <si>
    <t>张振中</t>
  </si>
  <si>
    <t>4414241966****4877</t>
  </si>
  <si>
    <t>136****9142</t>
  </si>
  <si>
    <t>何运红</t>
  </si>
  <si>
    <t>4414241974****2565</t>
  </si>
  <si>
    <t>134****6866</t>
  </si>
  <si>
    <t>曾春霞</t>
  </si>
  <si>
    <t>4414241978****0326</t>
  </si>
  <si>
    <t>138****1312</t>
  </si>
  <si>
    <t>曾美香</t>
  </si>
  <si>
    <t>4414241972****3501</t>
  </si>
  <si>
    <t>135****4957</t>
  </si>
  <si>
    <t>徐建强</t>
  </si>
  <si>
    <t>4414241969****0018</t>
  </si>
  <si>
    <t>182****2628</t>
  </si>
  <si>
    <t>古秋莲</t>
  </si>
  <si>
    <t>4414241978****5801</t>
  </si>
  <si>
    <t>152****2801</t>
  </si>
  <si>
    <t>曾文洪</t>
  </si>
  <si>
    <t>4414241977****0348</t>
  </si>
  <si>
    <t>184****9486</t>
  </si>
  <si>
    <t>李运连</t>
  </si>
  <si>
    <t>183****7793</t>
  </si>
  <si>
    <t>李卫平</t>
  </si>
  <si>
    <t>4414241980****1380</t>
  </si>
  <si>
    <t>137****1071</t>
  </si>
  <si>
    <t>魏伟娟</t>
  </si>
  <si>
    <t>4414241979****1584</t>
  </si>
  <si>
    <t>137****7668</t>
  </si>
  <si>
    <t>张彩梅</t>
  </si>
  <si>
    <t>4414241975****4824</t>
  </si>
  <si>
    <t>158****7345</t>
  </si>
  <si>
    <t>陈子娣</t>
  </si>
  <si>
    <t>4414241975****5567</t>
  </si>
  <si>
    <t>136****1743</t>
  </si>
  <si>
    <t>温色霞</t>
  </si>
  <si>
    <t>4414241981****6761</t>
  </si>
  <si>
    <t>158****3485</t>
  </si>
  <si>
    <t>刘松霞</t>
  </si>
  <si>
    <t>4414241975****3309</t>
  </si>
  <si>
    <t>157****9277</t>
  </si>
  <si>
    <t>吴根辉</t>
  </si>
  <si>
    <t>4414241964****2230</t>
  </si>
  <si>
    <t>134****9335</t>
  </si>
  <si>
    <t>曾惠春</t>
  </si>
  <si>
    <t>4414241978****0327</t>
  </si>
  <si>
    <t>150****4894</t>
  </si>
  <si>
    <t>周兰芳</t>
  </si>
  <si>
    <t>137****9699</t>
  </si>
  <si>
    <t>温远红</t>
  </si>
  <si>
    <t>4414241974****6568</t>
  </si>
  <si>
    <t>152****7483</t>
  </si>
  <si>
    <t>李美兰</t>
  </si>
  <si>
    <t>4414241978****0341</t>
  </si>
  <si>
    <t>135****1566</t>
  </si>
  <si>
    <t>李秋英</t>
  </si>
  <si>
    <t>4414241977****1600</t>
  </si>
  <si>
    <t>152****6915</t>
  </si>
  <si>
    <t>李艳枚</t>
  </si>
  <si>
    <t>4414241978****2544</t>
  </si>
  <si>
    <t>150****3691</t>
  </si>
  <si>
    <t>李小兰</t>
  </si>
  <si>
    <t>4414241976****0023</t>
  </si>
  <si>
    <t>134****4490</t>
  </si>
  <si>
    <t>李仕芳</t>
  </si>
  <si>
    <t>4414241974****2840</t>
  </si>
  <si>
    <t>134****9031</t>
  </si>
  <si>
    <t>李菊珍</t>
  </si>
  <si>
    <t>4414241976****2644</t>
  </si>
  <si>
    <t>187****2221</t>
  </si>
  <si>
    <t>刘锦文</t>
  </si>
  <si>
    <t>4414241968****3294</t>
  </si>
  <si>
    <t>152****7496</t>
  </si>
  <si>
    <t>李小英</t>
  </si>
  <si>
    <t>4414241973****0521</t>
  </si>
  <si>
    <t>135****1579</t>
  </si>
  <si>
    <t>傅清香</t>
  </si>
  <si>
    <t>159****2055</t>
  </si>
  <si>
    <t>曾祥雄</t>
  </si>
  <si>
    <t>138****9038</t>
  </si>
  <si>
    <t>李锦春</t>
  </si>
  <si>
    <t>4414241978****1844</t>
  </si>
  <si>
    <t>183****8255</t>
  </si>
  <si>
    <t>徐巧珍</t>
  </si>
  <si>
    <t>4414241979****2564</t>
  </si>
  <si>
    <t>134****8547</t>
  </si>
  <si>
    <t>曾焕青</t>
  </si>
  <si>
    <t>4414241969****0333</t>
  </si>
  <si>
    <t>139****8313</t>
  </si>
  <si>
    <t>罗春艳</t>
  </si>
  <si>
    <t>4414241979****1602</t>
  </si>
  <si>
    <t>182****3444</t>
  </si>
  <si>
    <t>赖秋银</t>
  </si>
  <si>
    <t>136****6769</t>
  </si>
  <si>
    <t>罗美香</t>
  </si>
  <si>
    <t>151****3978</t>
  </si>
  <si>
    <t>刘木文</t>
  </si>
  <si>
    <t>4414241968****0030</t>
  </si>
  <si>
    <t>137****7032</t>
  </si>
  <si>
    <t>邓卫娣</t>
  </si>
  <si>
    <t>151****5811</t>
  </si>
  <si>
    <t>胡中天</t>
  </si>
  <si>
    <t>4414241964****481X</t>
  </si>
  <si>
    <t>134****9758</t>
  </si>
  <si>
    <t>张爱清</t>
  </si>
  <si>
    <t>4414241973****1182</t>
  </si>
  <si>
    <t>159****2153</t>
  </si>
  <si>
    <t>丘秀容</t>
  </si>
  <si>
    <t>4414241981****0561</t>
  </si>
  <si>
    <t>152****5262</t>
  </si>
  <si>
    <t>2022年7、9月</t>
  </si>
  <si>
    <t>周国火</t>
  </si>
  <si>
    <t>4414241967****6958</t>
  </si>
  <si>
    <t>134****2233</t>
  </si>
  <si>
    <t>曾梅芳</t>
  </si>
  <si>
    <t>4414241976****2882</t>
  </si>
  <si>
    <t>159****3929</t>
  </si>
  <si>
    <t>张丙安</t>
  </si>
  <si>
    <t>4414241970****4810</t>
  </si>
  <si>
    <t>135****5488</t>
  </si>
  <si>
    <t>蓝燕萍</t>
  </si>
  <si>
    <t>4414241981****0022</t>
  </si>
  <si>
    <t>139****0208</t>
  </si>
  <si>
    <t>杨广壬</t>
  </si>
  <si>
    <t>4414241966****5510</t>
  </si>
  <si>
    <t>135****0984</t>
  </si>
  <si>
    <t>谢兰娣</t>
  </si>
  <si>
    <t>4414241980****0806</t>
  </si>
  <si>
    <t>151****1394</t>
  </si>
  <si>
    <t>曾会香</t>
  </si>
  <si>
    <t>4414241979****330X</t>
  </si>
  <si>
    <t>159****6060</t>
  </si>
  <si>
    <t>曾焕忠</t>
  </si>
  <si>
    <t>4414241963****3291</t>
  </si>
  <si>
    <t>135****5758</t>
  </si>
  <si>
    <t>古小云</t>
  </si>
  <si>
    <t>4414241973****4848</t>
  </si>
  <si>
    <t>187****1979</t>
  </si>
  <si>
    <t>范伟红</t>
  </si>
  <si>
    <t>4414241974****1841</t>
  </si>
  <si>
    <t>152****3682</t>
  </si>
  <si>
    <t>杨爱玉</t>
  </si>
  <si>
    <t>4414241974****4429</t>
  </si>
  <si>
    <t>135****6880</t>
  </si>
  <si>
    <t>张标新</t>
  </si>
  <si>
    <t>4414241968****4878</t>
  </si>
  <si>
    <t>158****6689</t>
  </si>
  <si>
    <t>周小红</t>
  </si>
  <si>
    <t>4414241973****0587</t>
  </si>
  <si>
    <t>137****1063</t>
  </si>
  <si>
    <t>张六英</t>
  </si>
  <si>
    <t>4414241976****4907</t>
  </si>
  <si>
    <t>182****0765</t>
  </si>
  <si>
    <t>周添秀</t>
  </si>
  <si>
    <t>4414241976****0521</t>
  </si>
  <si>
    <t>134****6503</t>
  </si>
  <si>
    <t>陈定芳</t>
  </si>
  <si>
    <t>4414241979****4820</t>
  </si>
  <si>
    <t>183****3987</t>
  </si>
  <si>
    <t>古祝群</t>
  </si>
  <si>
    <t>4414241977****4860</t>
  </si>
  <si>
    <t>137****6143</t>
  </si>
  <si>
    <t>曾军花</t>
  </si>
  <si>
    <t>4414241972****6967</t>
  </si>
  <si>
    <t>135****0683</t>
  </si>
  <si>
    <t>廖枚珍</t>
  </si>
  <si>
    <t>4414241977****1189</t>
  </si>
  <si>
    <t>152****6294</t>
  </si>
  <si>
    <t>4414241973****1583</t>
  </si>
  <si>
    <t>157****4039</t>
  </si>
  <si>
    <t>曾春惠</t>
  </si>
  <si>
    <t>4414241973****0342</t>
  </si>
  <si>
    <t>135****9116</t>
  </si>
  <si>
    <t>张彩新</t>
  </si>
  <si>
    <t>4414241977****4884</t>
  </si>
  <si>
    <t>134****8099</t>
  </si>
  <si>
    <t>4414241981****5542</t>
  </si>
  <si>
    <t>138****6585</t>
  </si>
  <si>
    <t>薛梅香</t>
  </si>
  <si>
    <t>4414241974****0361</t>
  </si>
  <si>
    <t>158****5328</t>
  </si>
  <si>
    <t>俞碧兰</t>
  </si>
  <si>
    <t>134****9495</t>
  </si>
  <si>
    <t>曾木泉</t>
  </si>
  <si>
    <t>4414241970****0333</t>
  </si>
  <si>
    <t>182****1202</t>
  </si>
  <si>
    <t>曾群芳</t>
  </si>
  <si>
    <t>4414241974****3304</t>
  </si>
  <si>
    <t>151****2325</t>
  </si>
  <si>
    <t>石金英</t>
  </si>
  <si>
    <t>4414251973****2487</t>
  </si>
  <si>
    <t>158****5831</t>
  </si>
  <si>
    <t>陈小枚</t>
  </si>
  <si>
    <t>4414241978****3501</t>
  </si>
  <si>
    <t>135****5178</t>
  </si>
  <si>
    <t>李秀珍</t>
  </si>
  <si>
    <t>4414241977****5329</t>
  </si>
  <si>
    <t>182****6927</t>
  </si>
  <si>
    <t>蔡叔星</t>
  </si>
  <si>
    <t>4414241966****2032</t>
  </si>
  <si>
    <t>137****2007</t>
  </si>
  <si>
    <t>刘妙云</t>
  </si>
  <si>
    <t>4414241973****3507</t>
  </si>
  <si>
    <t>182****7313</t>
  </si>
  <si>
    <t>胡奎珍</t>
  </si>
  <si>
    <t>4414241974****0082</t>
  </si>
  <si>
    <t>136****8671</t>
  </si>
  <si>
    <t>陈梅珍</t>
  </si>
  <si>
    <t>4414241981****0363</t>
  </si>
  <si>
    <t>184****0476</t>
  </si>
  <si>
    <t>林秀芳</t>
  </si>
  <si>
    <t>4414241973****3540</t>
  </si>
  <si>
    <t>134****7145</t>
  </si>
  <si>
    <t>曾霞青</t>
  </si>
  <si>
    <t>4414241980****0328</t>
  </si>
  <si>
    <t>137****8503</t>
  </si>
  <si>
    <t>廖幼娴</t>
  </si>
  <si>
    <t>4414241973****5324</t>
  </si>
  <si>
    <t>152****7912</t>
  </si>
  <si>
    <t>李耀清</t>
  </si>
  <si>
    <t>4414241964****0534</t>
  </si>
  <si>
    <t>134****6791</t>
  </si>
  <si>
    <t>2019.11.7</t>
  </si>
  <si>
    <t>胡桃园</t>
  </si>
  <si>
    <t>4414241973****4829</t>
  </si>
  <si>
    <t>158****1051</t>
  </si>
  <si>
    <t>古惠荣</t>
  </si>
  <si>
    <t>4414241975****4828</t>
  </si>
  <si>
    <t>134****4988</t>
  </si>
  <si>
    <t>古平英</t>
  </si>
  <si>
    <t>4414241973****4887</t>
  </si>
  <si>
    <t>158****4781</t>
  </si>
  <si>
    <t>李丽平</t>
  </si>
  <si>
    <t>4414241976****2047</t>
  </si>
  <si>
    <t>180****7226</t>
  </si>
  <si>
    <t>张淑珍</t>
  </si>
  <si>
    <t>4414241976****2044</t>
  </si>
  <si>
    <t>136****0653</t>
  </si>
  <si>
    <t>曾燕娟</t>
  </si>
  <si>
    <t>4414251979****2242</t>
  </si>
  <si>
    <t>183****6602</t>
  </si>
  <si>
    <t>张汉泉</t>
  </si>
  <si>
    <t>4414241963****2539</t>
  </si>
  <si>
    <t>137****5068</t>
  </si>
  <si>
    <t>2018.12.29</t>
  </si>
  <si>
    <t>甘苏红</t>
  </si>
  <si>
    <t>4414241978****5785</t>
  </si>
  <si>
    <t>159****2274</t>
  </si>
  <si>
    <t>廖清英</t>
  </si>
  <si>
    <t>4414241973****5803</t>
  </si>
  <si>
    <t>134****0317</t>
  </si>
  <si>
    <t>张运闲</t>
  </si>
  <si>
    <t>4414241972****4825</t>
  </si>
  <si>
    <t>183****2502</t>
  </si>
  <si>
    <t>李伟霞</t>
  </si>
  <si>
    <t>4414241972****4847</t>
  </si>
  <si>
    <t>136****9244</t>
  </si>
  <si>
    <t>李艳梅</t>
  </si>
  <si>
    <t>4414241976****0528</t>
  </si>
  <si>
    <t>137****1518</t>
  </si>
  <si>
    <t>李伟芳</t>
  </si>
  <si>
    <t>4414241972****0024</t>
  </si>
  <si>
    <t>137****1588</t>
  </si>
  <si>
    <t>邓新容</t>
  </si>
  <si>
    <t>4414241972****0320</t>
  </si>
  <si>
    <t>137****0031</t>
  </si>
  <si>
    <t>陈育民</t>
  </si>
  <si>
    <t>4414241971****2232</t>
  </si>
  <si>
    <t>187****0283</t>
  </si>
  <si>
    <t>陈秀美</t>
  </si>
  <si>
    <t>4414241975****5528</t>
  </si>
  <si>
    <t>178****6703</t>
  </si>
  <si>
    <t>魏思香</t>
  </si>
  <si>
    <t>4414241972****158X</t>
  </si>
  <si>
    <t>158****3017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</si>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</sst>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7"/>
  <sheetViews>
    <sheetView tabSelected="1" topLeftCell="A588" workbookViewId="0">
      <selection activeCell="N6" sqref="N6"/>
    </sheetView>
  </sheetViews>
  <sheetFormatPr defaultColWidth="9" defaultRowHeight="13.5"/>
  <cols>
    <col min="1" max="1" width="8.625" customWidth="1"/>
    <col min="2" max="2" width="13" customWidth="1"/>
    <col min="3" max="5" width="20.625" customWidth="1"/>
    <col min="6" max="7" width="12.625" customWidth="1"/>
    <col min="8" max="8" width="14.875" customWidth="1"/>
    <col min="9" max="9" width="12.6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6">
        <v>3</v>
      </c>
      <c r="G3" s="3">
        <v>1518</v>
      </c>
      <c r="H3" s="4" t="s">
        <v>14</v>
      </c>
      <c r="I3" s="4" t="s">
        <v>15</v>
      </c>
    </row>
    <row r="4" ht="30" customHeight="1" spans="1:9">
      <c r="A4" s="3">
        <v>2</v>
      </c>
      <c r="B4" s="7" t="s">
        <v>16</v>
      </c>
      <c r="C4" s="8" t="s">
        <v>17</v>
      </c>
      <c r="D4" s="7" t="s">
        <v>18</v>
      </c>
      <c r="E4" s="5" t="s">
        <v>13</v>
      </c>
      <c r="F4" s="6">
        <v>3</v>
      </c>
      <c r="G4" s="3">
        <v>1518</v>
      </c>
      <c r="H4" s="9" t="s">
        <v>14</v>
      </c>
      <c r="I4" s="7" t="s">
        <v>19</v>
      </c>
    </row>
    <row r="5" ht="30" customHeight="1" spans="1:9">
      <c r="A5" s="3">
        <v>3</v>
      </c>
      <c r="B5" s="4" t="s">
        <v>20</v>
      </c>
      <c r="C5" s="4" t="s">
        <v>21</v>
      </c>
      <c r="D5" s="4" t="s">
        <v>22</v>
      </c>
      <c r="E5" s="5" t="s">
        <v>13</v>
      </c>
      <c r="F5" s="6">
        <v>3</v>
      </c>
      <c r="G5" s="3">
        <v>1518</v>
      </c>
      <c r="H5" s="4" t="s">
        <v>14</v>
      </c>
      <c r="I5" s="4" t="s">
        <v>15</v>
      </c>
    </row>
    <row r="6" ht="30" customHeight="1" spans="1:9">
      <c r="A6" s="3">
        <v>4</v>
      </c>
      <c r="B6" s="7" t="s">
        <v>23</v>
      </c>
      <c r="C6" s="7" t="s">
        <v>24</v>
      </c>
      <c r="D6" s="7" t="s">
        <v>25</v>
      </c>
      <c r="E6" s="5" t="s">
        <v>13</v>
      </c>
      <c r="F6" s="6">
        <v>3</v>
      </c>
      <c r="G6" s="3">
        <v>1518</v>
      </c>
      <c r="H6" s="7" t="s">
        <v>14</v>
      </c>
      <c r="I6" s="7" t="s">
        <v>26</v>
      </c>
    </row>
    <row r="7" ht="30" customHeight="1" spans="1:9">
      <c r="A7" s="3">
        <v>5</v>
      </c>
      <c r="B7" s="3" t="s">
        <v>27</v>
      </c>
      <c r="C7" s="3" t="s">
        <v>28</v>
      </c>
      <c r="D7" s="3" t="s">
        <v>29</v>
      </c>
      <c r="E7" s="5" t="s">
        <v>13</v>
      </c>
      <c r="F7" s="6">
        <v>3</v>
      </c>
      <c r="G7" s="3">
        <v>1518</v>
      </c>
      <c r="H7" s="10" t="s">
        <v>14</v>
      </c>
      <c r="I7" s="7" t="s">
        <v>30</v>
      </c>
    </row>
    <row r="8" ht="30" customHeight="1" spans="1:9">
      <c r="A8" s="3">
        <v>6</v>
      </c>
      <c r="B8" s="7" t="s">
        <v>31</v>
      </c>
      <c r="C8" s="7" t="s">
        <v>32</v>
      </c>
      <c r="D8" s="3" t="s">
        <v>33</v>
      </c>
      <c r="E8" s="5" t="s">
        <v>13</v>
      </c>
      <c r="F8" s="6">
        <v>3</v>
      </c>
      <c r="G8" s="3">
        <v>1518</v>
      </c>
      <c r="H8" s="10" t="s">
        <v>14</v>
      </c>
      <c r="I8" s="3" t="s">
        <v>34</v>
      </c>
    </row>
    <row r="9" ht="30" customHeight="1" spans="1:9">
      <c r="A9" s="3">
        <v>7</v>
      </c>
      <c r="B9" s="7" t="s">
        <v>35</v>
      </c>
      <c r="C9" s="7" t="s">
        <v>36</v>
      </c>
      <c r="D9" s="11" t="s">
        <v>37</v>
      </c>
      <c r="E9" s="5" t="s">
        <v>13</v>
      </c>
      <c r="F9" s="6">
        <v>3</v>
      </c>
      <c r="G9" s="3">
        <v>1518</v>
      </c>
      <c r="H9" s="10" t="s">
        <v>14</v>
      </c>
      <c r="I9" s="3" t="s">
        <v>38</v>
      </c>
    </row>
    <row r="10" ht="30" customHeight="1" spans="1:9">
      <c r="A10" s="3">
        <v>8</v>
      </c>
      <c r="B10" s="7" t="s">
        <v>39</v>
      </c>
      <c r="C10" s="7" t="s">
        <v>40</v>
      </c>
      <c r="D10" s="7" t="s">
        <v>41</v>
      </c>
      <c r="E10" s="5" t="s">
        <v>13</v>
      </c>
      <c r="F10" s="6">
        <v>3</v>
      </c>
      <c r="G10" s="3">
        <v>1518</v>
      </c>
      <c r="H10" s="7" t="s">
        <v>14</v>
      </c>
      <c r="I10" s="7" t="s">
        <v>42</v>
      </c>
    </row>
    <row r="11" ht="30" customHeight="1" spans="1:9">
      <c r="A11" s="3">
        <v>9</v>
      </c>
      <c r="B11" s="7" t="s">
        <v>43</v>
      </c>
      <c r="C11" s="7" t="s">
        <v>44</v>
      </c>
      <c r="D11" s="7" t="s">
        <v>45</v>
      </c>
      <c r="E11" s="5" t="s">
        <v>13</v>
      </c>
      <c r="F11" s="6">
        <v>3</v>
      </c>
      <c r="G11" s="3">
        <v>1518</v>
      </c>
      <c r="H11" s="7" t="s">
        <v>14</v>
      </c>
      <c r="I11" s="7" t="s">
        <v>46</v>
      </c>
    </row>
    <row r="12" ht="30" customHeight="1" spans="1:9">
      <c r="A12" s="3">
        <v>10</v>
      </c>
      <c r="B12" s="7" t="s">
        <v>47</v>
      </c>
      <c r="C12" s="7" t="s">
        <v>48</v>
      </c>
      <c r="D12" s="7" t="s">
        <v>49</v>
      </c>
      <c r="E12" s="5" t="s">
        <v>13</v>
      </c>
      <c r="F12" s="6">
        <v>3</v>
      </c>
      <c r="G12" s="3">
        <v>1518</v>
      </c>
      <c r="H12" s="7" t="s">
        <v>14</v>
      </c>
      <c r="I12" s="7" t="s">
        <v>15</v>
      </c>
    </row>
    <row r="13" ht="30" customHeight="1" spans="1:9">
      <c r="A13" s="3">
        <v>11</v>
      </c>
      <c r="B13" s="7" t="s">
        <v>50</v>
      </c>
      <c r="C13" s="7" t="s">
        <v>51</v>
      </c>
      <c r="D13" s="7" t="s">
        <v>52</v>
      </c>
      <c r="E13" s="5" t="s">
        <v>13</v>
      </c>
      <c r="F13" s="6">
        <v>3</v>
      </c>
      <c r="G13" s="3">
        <v>1518</v>
      </c>
      <c r="H13" s="7" t="s">
        <v>14</v>
      </c>
      <c r="I13" s="7" t="s">
        <v>53</v>
      </c>
    </row>
    <row r="14" ht="30" customHeight="1" spans="1:9">
      <c r="A14" s="3">
        <v>12</v>
      </c>
      <c r="B14" s="7" t="s">
        <v>54</v>
      </c>
      <c r="C14" s="7" t="s">
        <v>55</v>
      </c>
      <c r="D14" s="7" t="s">
        <v>56</v>
      </c>
      <c r="E14" s="5" t="s">
        <v>13</v>
      </c>
      <c r="F14" s="6">
        <v>3</v>
      </c>
      <c r="G14" s="3">
        <v>1518</v>
      </c>
      <c r="H14" s="7" t="s">
        <v>14</v>
      </c>
      <c r="I14" s="7" t="s">
        <v>57</v>
      </c>
    </row>
    <row r="15" ht="30" customHeight="1" spans="1:9">
      <c r="A15" s="3">
        <v>13</v>
      </c>
      <c r="B15" s="7" t="s">
        <v>58</v>
      </c>
      <c r="C15" s="7" t="s">
        <v>59</v>
      </c>
      <c r="D15" s="7" t="s">
        <v>60</v>
      </c>
      <c r="E15" s="5" t="s">
        <v>13</v>
      </c>
      <c r="F15" s="6">
        <v>3</v>
      </c>
      <c r="G15" s="3">
        <v>1518</v>
      </c>
      <c r="H15" s="7" t="s">
        <v>14</v>
      </c>
      <c r="I15" s="7" t="s">
        <v>53</v>
      </c>
    </row>
    <row r="16" ht="30" customHeight="1" spans="1:9">
      <c r="A16" s="3">
        <v>14</v>
      </c>
      <c r="B16" s="7" t="s">
        <v>61</v>
      </c>
      <c r="C16" s="7" t="s">
        <v>62</v>
      </c>
      <c r="D16" s="7" t="s">
        <v>63</v>
      </c>
      <c r="E16" s="5" t="s">
        <v>13</v>
      </c>
      <c r="F16" s="6">
        <v>3</v>
      </c>
      <c r="G16" s="3">
        <v>1518</v>
      </c>
      <c r="H16" s="7" t="s">
        <v>14</v>
      </c>
      <c r="I16" s="7" t="s">
        <v>64</v>
      </c>
    </row>
    <row r="17" ht="30" customHeight="1" spans="1:9">
      <c r="A17" s="3">
        <v>15</v>
      </c>
      <c r="B17" s="3" t="s">
        <v>65</v>
      </c>
      <c r="C17" s="3" t="s">
        <v>66</v>
      </c>
      <c r="D17" s="3" t="s">
        <v>67</v>
      </c>
      <c r="E17" s="5" t="s">
        <v>13</v>
      </c>
      <c r="F17" s="6">
        <v>3</v>
      </c>
      <c r="G17" s="3">
        <v>1518</v>
      </c>
      <c r="H17" s="10" t="s">
        <v>14</v>
      </c>
      <c r="I17" s="3" t="s">
        <v>30</v>
      </c>
    </row>
    <row r="18" ht="30" customHeight="1" spans="1:9">
      <c r="A18" s="3">
        <v>16</v>
      </c>
      <c r="B18" s="7" t="s">
        <v>68</v>
      </c>
      <c r="C18" s="7" t="s">
        <v>69</v>
      </c>
      <c r="D18" s="7" t="s">
        <v>70</v>
      </c>
      <c r="E18" s="5" t="s">
        <v>13</v>
      </c>
      <c r="F18" s="6">
        <v>3</v>
      </c>
      <c r="G18" s="3">
        <v>1518</v>
      </c>
      <c r="H18" s="7" t="s">
        <v>14</v>
      </c>
      <c r="I18" s="7" t="s">
        <v>57</v>
      </c>
    </row>
    <row r="19" ht="30" customHeight="1" spans="1:9">
      <c r="A19" s="3">
        <v>17</v>
      </c>
      <c r="B19" s="7" t="s">
        <v>71</v>
      </c>
      <c r="C19" s="7" t="s">
        <v>72</v>
      </c>
      <c r="D19" s="7" t="s">
        <v>73</v>
      </c>
      <c r="E19" s="5" t="s">
        <v>13</v>
      </c>
      <c r="F19" s="6">
        <v>3</v>
      </c>
      <c r="G19" s="3">
        <v>1518</v>
      </c>
      <c r="H19" s="7" t="s">
        <v>14</v>
      </c>
      <c r="I19" s="7" t="s">
        <v>74</v>
      </c>
    </row>
    <row r="20" ht="30" customHeight="1" spans="1:9">
      <c r="A20" s="3">
        <v>18</v>
      </c>
      <c r="B20" s="7" t="s">
        <v>75</v>
      </c>
      <c r="C20" s="7" t="s">
        <v>76</v>
      </c>
      <c r="D20" s="7" t="s">
        <v>77</v>
      </c>
      <c r="E20" s="5" t="s">
        <v>13</v>
      </c>
      <c r="F20" s="6">
        <v>3</v>
      </c>
      <c r="G20" s="3">
        <v>1518</v>
      </c>
      <c r="H20" s="7" t="s">
        <v>14</v>
      </c>
      <c r="I20" s="7" t="s">
        <v>78</v>
      </c>
    </row>
    <row r="21" ht="30" customHeight="1" spans="1:9">
      <c r="A21" s="3">
        <v>19</v>
      </c>
      <c r="B21" s="7" t="s">
        <v>79</v>
      </c>
      <c r="C21" s="11" t="s">
        <v>80</v>
      </c>
      <c r="D21" s="11" t="s">
        <v>81</v>
      </c>
      <c r="E21" s="5" t="s">
        <v>13</v>
      </c>
      <c r="F21" s="6">
        <v>3</v>
      </c>
      <c r="G21" s="3">
        <v>1518</v>
      </c>
      <c r="H21" s="10" t="s">
        <v>14</v>
      </c>
      <c r="I21" s="7" t="s">
        <v>82</v>
      </c>
    </row>
    <row r="22" ht="30" customHeight="1" spans="1:9">
      <c r="A22" s="3">
        <v>20</v>
      </c>
      <c r="B22" s="7" t="s">
        <v>83</v>
      </c>
      <c r="C22" s="7" t="s">
        <v>84</v>
      </c>
      <c r="D22" s="7" t="s">
        <v>85</v>
      </c>
      <c r="E22" s="5" t="s">
        <v>13</v>
      </c>
      <c r="F22" s="6">
        <v>3</v>
      </c>
      <c r="G22" s="3">
        <v>1518</v>
      </c>
      <c r="H22" s="7" t="s">
        <v>14</v>
      </c>
      <c r="I22" s="7" t="s">
        <v>74</v>
      </c>
    </row>
    <row r="23" ht="30" customHeight="1" spans="1:9">
      <c r="A23" s="3">
        <v>21</v>
      </c>
      <c r="B23" s="7" t="s">
        <v>86</v>
      </c>
      <c r="C23" s="7" t="s">
        <v>87</v>
      </c>
      <c r="D23" s="7" t="s">
        <v>88</v>
      </c>
      <c r="E23" s="5" t="s">
        <v>13</v>
      </c>
      <c r="F23" s="6">
        <v>3</v>
      </c>
      <c r="G23" s="3">
        <v>1518</v>
      </c>
      <c r="H23" s="7" t="s">
        <v>14</v>
      </c>
      <c r="I23" s="7" t="s">
        <v>89</v>
      </c>
    </row>
    <row r="24" ht="30" customHeight="1" spans="1:9">
      <c r="A24" s="3">
        <v>22</v>
      </c>
      <c r="B24" s="7" t="s">
        <v>90</v>
      </c>
      <c r="C24" s="7" t="s">
        <v>91</v>
      </c>
      <c r="D24" s="7" t="s">
        <v>92</v>
      </c>
      <c r="E24" s="5" t="s">
        <v>13</v>
      </c>
      <c r="F24" s="6">
        <v>3</v>
      </c>
      <c r="G24" s="3">
        <v>1518</v>
      </c>
      <c r="H24" s="7" t="s">
        <v>14</v>
      </c>
      <c r="I24" s="7" t="s">
        <v>78</v>
      </c>
    </row>
    <row r="25" ht="30" customHeight="1" spans="1:9">
      <c r="A25" s="3">
        <v>23</v>
      </c>
      <c r="B25" s="7" t="s">
        <v>93</v>
      </c>
      <c r="C25" s="7" t="s">
        <v>94</v>
      </c>
      <c r="D25" s="7" t="s">
        <v>95</v>
      </c>
      <c r="E25" s="5" t="s">
        <v>13</v>
      </c>
      <c r="F25" s="6">
        <v>3</v>
      </c>
      <c r="G25" s="3">
        <v>1518</v>
      </c>
      <c r="H25" s="7" t="s">
        <v>14</v>
      </c>
      <c r="I25" s="7" t="s">
        <v>78</v>
      </c>
    </row>
    <row r="26" ht="30" customHeight="1" spans="1:9">
      <c r="A26" s="3">
        <v>24</v>
      </c>
      <c r="B26" s="7" t="s">
        <v>96</v>
      </c>
      <c r="C26" s="7" t="s">
        <v>97</v>
      </c>
      <c r="D26" s="7" t="s">
        <v>98</v>
      </c>
      <c r="E26" s="5" t="s">
        <v>13</v>
      </c>
      <c r="F26" s="6">
        <v>3</v>
      </c>
      <c r="G26" s="3">
        <v>1518</v>
      </c>
      <c r="H26" s="7" t="s">
        <v>14</v>
      </c>
      <c r="I26" s="7" t="s">
        <v>42</v>
      </c>
    </row>
    <row r="27" ht="30" customHeight="1" spans="1:9">
      <c r="A27" s="3">
        <v>25</v>
      </c>
      <c r="B27" s="7" t="s">
        <v>99</v>
      </c>
      <c r="C27" s="7" t="s">
        <v>100</v>
      </c>
      <c r="D27" s="7" t="s">
        <v>101</v>
      </c>
      <c r="E27" s="5" t="s">
        <v>13</v>
      </c>
      <c r="F27" s="6">
        <v>3</v>
      </c>
      <c r="G27" s="3">
        <v>1518</v>
      </c>
      <c r="H27" s="7" t="s">
        <v>14</v>
      </c>
      <c r="I27" s="7" t="s">
        <v>57</v>
      </c>
    </row>
    <row r="28" ht="30" customHeight="1" spans="1:9">
      <c r="A28" s="3">
        <v>26</v>
      </c>
      <c r="B28" s="9" t="s">
        <v>102</v>
      </c>
      <c r="C28" s="12" t="s">
        <v>103</v>
      </c>
      <c r="D28" s="12" t="s">
        <v>104</v>
      </c>
      <c r="E28" s="5" t="s">
        <v>13</v>
      </c>
      <c r="F28" s="6">
        <v>3</v>
      </c>
      <c r="G28" s="3">
        <v>1518</v>
      </c>
      <c r="H28" s="10" t="s">
        <v>14</v>
      </c>
      <c r="I28" s="7" t="s">
        <v>105</v>
      </c>
    </row>
    <row r="29" ht="30" customHeight="1" spans="1:9">
      <c r="A29" s="3">
        <v>27</v>
      </c>
      <c r="B29" s="7" t="s">
        <v>106</v>
      </c>
      <c r="C29" s="7" t="s">
        <v>107</v>
      </c>
      <c r="D29" s="7" t="s">
        <v>108</v>
      </c>
      <c r="E29" s="5" t="s">
        <v>13</v>
      </c>
      <c r="F29" s="6">
        <v>3</v>
      </c>
      <c r="G29" s="3">
        <v>1518</v>
      </c>
      <c r="H29" s="7" t="s">
        <v>14</v>
      </c>
      <c r="I29" s="7" t="s">
        <v>64</v>
      </c>
    </row>
    <row r="30" ht="30" customHeight="1" spans="1:9">
      <c r="A30" s="3">
        <v>28</v>
      </c>
      <c r="B30" s="7" t="s">
        <v>109</v>
      </c>
      <c r="C30" s="7" t="s">
        <v>110</v>
      </c>
      <c r="D30" s="7" t="s">
        <v>111</v>
      </c>
      <c r="E30" s="5" t="s">
        <v>13</v>
      </c>
      <c r="F30" s="6">
        <v>3</v>
      </c>
      <c r="G30" s="3">
        <v>1518</v>
      </c>
      <c r="H30" s="7" t="s">
        <v>14</v>
      </c>
      <c r="I30" s="7" t="s">
        <v>57</v>
      </c>
    </row>
    <row r="31" ht="30" customHeight="1" spans="1:9">
      <c r="A31" s="3">
        <v>29</v>
      </c>
      <c r="B31" s="3" t="s">
        <v>112</v>
      </c>
      <c r="C31" s="3" t="s">
        <v>113</v>
      </c>
      <c r="D31" s="3" t="s">
        <v>114</v>
      </c>
      <c r="E31" s="5" t="s">
        <v>13</v>
      </c>
      <c r="F31" s="6">
        <v>3</v>
      </c>
      <c r="G31" s="3">
        <v>1518</v>
      </c>
      <c r="H31" s="3" t="s">
        <v>14</v>
      </c>
      <c r="I31" s="3" t="s">
        <v>115</v>
      </c>
    </row>
    <row r="32" ht="30" customHeight="1" spans="1:9">
      <c r="A32" s="3">
        <v>30</v>
      </c>
      <c r="B32" s="7" t="s">
        <v>116</v>
      </c>
      <c r="C32" s="7" t="s">
        <v>117</v>
      </c>
      <c r="D32" s="7" t="s">
        <v>118</v>
      </c>
      <c r="E32" s="5" t="s">
        <v>13</v>
      </c>
      <c r="F32" s="6">
        <v>3</v>
      </c>
      <c r="G32" s="3">
        <v>1518</v>
      </c>
      <c r="H32" s="7" t="s">
        <v>14</v>
      </c>
      <c r="I32" s="7" t="s">
        <v>78</v>
      </c>
    </row>
    <row r="33" ht="30" customHeight="1" spans="1:9">
      <c r="A33" s="3">
        <v>31</v>
      </c>
      <c r="B33" s="7" t="s">
        <v>119</v>
      </c>
      <c r="C33" s="7" t="s">
        <v>120</v>
      </c>
      <c r="D33" s="7" t="s">
        <v>121</v>
      </c>
      <c r="E33" s="5" t="s">
        <v>13</v>
      </c>
      <c r="F33" s="6">
        <v>3</v>
      </c>
      <c r="G33" s="3">
        <v>1518</v>
      </c>
      <c r="H33" s="7" t="s">
        <v>14</v>
      </c>
      <c r="I33" s="7" t="s">
        <v>57</v>
      </c>
    </row>
    <row r="34" ht="30" customHeight="1" spans="1:9">
      <c r="A34" s="3">
        <v>32</v>
      </c>
      <c r="B34" s="7" t="s">
        <v>122</v>
      </c>
      <c r="C34" s="7" t="s">
        <v>123</v>
      </c>
      <c r="D34" s="3" t="s">
        <v>124</v>
      </c>
      <c r="E34" s="5" t="s">
        <v>13</v>
      </c>
      <c r="F34" s="6">
        <v>3</v>
      </c>
      <c r="G34" s="3">
        <v>1518</v>
      </c>
      <c r="H34" s="10" t="s">
        <v>14</v>
      </c>
      <c r="I34" s="3" t="s">
        <v>125</v>
      </c>
    </row>
    <row r="35" ht="30" customHeight="1" spans="1:9">
      <c r="A35" s="3">
        <v>33</v>
      </c>
      <c r="B35" s="7" t="s">
        <v>126</v>
      </c>
      <c r="C35" s="7" t="s">
        <v>127</v>
      </c>
      <c r="D35" s="7" t="s">
        <v>128</v>
      </c>
      <c r="E35" s="5" t="s">
        <v>13</v>
      </c>
      <c r="F35" s="6">
        <v>3</v>
      </c>
      <c r="G35" s="3">
        <v>1518</v>
      </c>
      <c r="H35" s="7" t="s">
        <v>14</v>
      </c>
      <c r="I35" s="7" t="s">
        <v>57</v>
      </c>
    </row>
    <row r="36" ht="30" customHeight="1" spans="1:9">
      <c r="A36" s="3">
        <v>34</v>
      </c>
      <c r="B36" s="3" t="s">
        <v>129</v>
      </c>
      <c r="C36" s="3" t="s">
        <v>130</v>
      </c>
      <c r="D36" s="3" t="s">
        <v>131</v>
      </c>
      <c r="E36" s="5" t="s">
        <v>13</v>
      </c>
      <c r="F36" s="6">
        <v>3</v>
      </c>
      <c r="G36" s="3">
        <v>1518</v>
      </c>
      <c r="H36" s="3" t="s">
        <v>14</v>
      </c>
      <c r="I36" s="3" t="s">
        <v>132</v>
      </c>
    </row>
    <row r="37" ht="30" customHeight="1" spans="1:9">
      <c r="A37" s="3">
        <v>35</v>
      </c>
      <c r="B37" s="7" t="s">
        <v>133</v>
      </c>
      <c r="C37" s="7" t="s">
        <v>134</v>
      </c>
      <c r="D37" s="7" t="s">
        <v>135</v>
      </c>
      <c r="E37" s="5" t="s">
        <v>13</v>
      </c>
      <c r="F37" s="6">
        <v>3</v>
      </c>
      <c r="G37" s="3">
        <v>1518</v>
      </c>
      <c r="H37" s="7" t="s">
        <v>14</v>
      </c>
      <c r="I37" s="7" t="s">
        <v>132</v>
      </c>
    </row>
    <row r="38" ht="30" customHeight="1" spans="1:9">
      <c r="A38" s="3">
        <v>36</v>
      </c>
      <c r="B38" s="7" t="s">
        <v>136</v>
      </c>
      <c r="C38" s="7" t="s">
        <v>137</v>
      </c>
      <c r="D38" s="7" t="s">
        <v>138</v>
      </c>
      <c r="E38" s="5" t="s">
        <v>13</v>
      </c>
      <c r="F38" s="6">
        <v>3</v>
      </c>
      <c r="G38" s="3">
        <v>1518</v>
      </c>
      <c r="H38" s="7" t="s">
        <v>14</v>
      </c>
      <c r="I38" s="7" t="s">
        <v>132</v>
      </c>
    </row>
    <row r="39" ht="30" customHeight="1" spans="1:9">
      <c r="A39" s="3">
        <v>37</v>
      </c>
      <c r="B39" s="7" t="s">
        <v>139</v>
      </c>
      <c r="C39" s="7" t="s">
        <v>140</v>
      </c>
      <c r="D39" s="7" t="s">
        <v>141</v>
      </c>
      <c r="E39" s="5" t="s">
        <v>13</v>
      </c>
      <c r="F39" s="6">
        <v>3</v>
      </c>
      <c r="G39" s="3">
        <v>1518</v>
      </c>
      <c r="H39" s="7" t="s">
        <v>14</v>
      </c>
      <c r="I39" s="7" t="s">
        <v>42</v>
      </c>
    </row>
    <row r="40" ht="30" customHeight="1" spans="1:9">
      <c r="A40" s="3">
        <v>38</v>
      </c>
      <c r="B40" s="7" t="s">
        <v>142</v>
      </c>
      <c r="C40" s="7" t="s">
        <v>143</v>
      </c>
      <c r="D40" s="7" t="s">
        <v>144</v>
      </c>
      <c r="E40" s="5" t="s">
        <v>13</v>
      </c>
      <c r="F40" s="6">
        <v>3</v>
      </c>
      <c r="G40" s="3">
        <v>1518</v>
      </c>
      <c r="H40" s="7" t="s">
        <v>14</v>
      </c>
      <c r="I40" s="7" t="s">
        <v>78</v>
      </c>
    </row>
    <row r="41" ht="30" customHeight="1" spans="1:9">
      <c r="A41" s="3">
        <v>39</v>
      </c>
      <c r="B41" s="3" t="s">
        <v>145</v>
      </c>
      <c r="C41" s="3" t="s">
        <v>146</v>
      </c>
      <c r="D41" s="3" t="s">
        <v>147</v>
      </c>
      <c r="E41" s="5" t="s">
        <v>13</v>
      </c>
      <c r="F41" s="6">
        <v>3</v>
      </c>
      <c r="G41" s="3">
        <v>1518</v>
      </c>
      <c r="H41" s="3" t="s">
        <v>14</v>
      </c>
      <c r="I41" s="3" t="s">
        <v>115</v>
      </c>
    </row>
    <row r="42" ht="30" customHeight="1" spans="1:9">
      <c r="A42" s="3">
        <v>40</v>
      </c>
      <c r="B42" s="7" t="s">
        <v>148</v>
      </c>
      <c r="C42" s="7" t="s">
        <v>149</v>
      </c>
      <c r="D42" s="7" t="s">
        <v>150</v>
      </c>
      <c r="E42" s="5" t="s">
        <v>13</v>
      </c>
      <c r="F42" s="6">
        <v>3</v>
      </c>
      <c r="G42" s="3">
        <v>1518</v>
      </c>
      <c r="H42" s="7" t="s">
        <v>14</v>
      </c>
      <c r="I42" s="7" t="s">
        <v>57</v>
      </c>
    </row>
    <row r="43" ht="30" customHeight="1" spans="1:9">
      <c r="A43" s="3">
        <v>41</v>
      </c>
      <c r="B43" s="7" t="s">
        <v>151</v>
      </c>
      <c r="C43" s="7" t="s">
        <v>152</v>
      </c>
      <c r="D43" s="7" t="s">
        <v>153</v>
      </c>
      <c r="E43" s="5" t="s">
        <v>13</v>
      </c>
      <c r="F43" s="6">
        <v>3</v>
      </c>
      <c r="G43" s="3">
        <v>1518</v>
      </c>
      <c r="H43" s="7" t="s">
        <v>14</v>
      </c>
      <c r="I43" s="7" t="s">
        <v>57</v>
      </c>
    </row>
    <row r="44" ht="30" customHeight="1" spans="1:9">
      <c r="A44" s="3">
        <v>42</v>
      </c>
      <c r="B44" s="7" t="s">
        <v>154</v>
      </c>
      <c r="C44" s="7" t="s">
        <v>155</v>
      </c>
      <c r="D44" s="7" t="s">
        <v>156</v>
      </c>
      <c r="E44" s="5" t="s">
        <v>13</v>
      </c>
      <c r="F44" s="6">
        <v>3</v>
      </c>
      <c r="G44" s="3">
        <v>1518</v>
      </c>
      <c r="H44" s="7" t="s">
        <v>14</v>
      </c>
      <c r="I44" s="7" t="s">
        <v>46</v>
      </c>
    </row>
    <row r="45" ht="30" customHeight="1" spans="1:9">
      <c r="A45" s="3">
        <v>43</v>
      </c>
      <c r="B45" s="3" t="s">
        <v>157</v>
      </c>
      <c r="C45" s="3" t="s">
        <v>158</v>
      </c>
      <c r="D45" s="3" t="s">
        <v>159</v>
      </c>
      <c r="E45" s="5" t="s">
        <v>160</v>
      </c>
      <c r="F45" s="6">
        <v>2</v>
      </c>
      <c r="G45" s="3">
        <v>1012</v>
      </c>
      <c r="H45" s="10" t="s">
        <v>14</v>
      </c>
      <c r="I45" s="7" t="s">
        <v>161</v>
      </c>
    </row>
    <row r="46" ht="30" customHeight="1" spans="1:9">
      <c r="A46" s="3">
        <v>44</v>
      </c>
      <c r="B46" s="3" t="s">
        <v>162</v>
      </c>
      <c r="C46" s="3" t="s">
        <v>163</v>
      </c>
      <c r="D46" s="3" t="s">
        <v>164</v>
      </c>
      <c r="E46" s="5" t="s">
        <v>13</v>
      </c>
      <c r="F46" s="6">
        <v>3</v>
      </c>
      <c r="G46" s="3">
        <v>1518</v>
      </c>
      <c r="H46" s="10" t="s">
        <v>165</v>
      </c>
      <c r="I46" s="7" t="s">
        <v>166</v>
      </c>
    </row>
    <row r="47" ht="30" customHeight="1" spans="1:9">
      <c r="A47" s="3">
        <v>45</v>
      </c>
      <c r="B47" s="3" t="s">
        <v>167</v>
      </c>
      <c r="C47" s="11" t="s">
        <v>168</v>
      </c>
      <c r="D47" s="3" t="s">
        <v>169</v>
      </c>
      <c r="E47" s="5" t="s">
        <v>13</v>
      </c>
      <c r="F47" s="6">
        <v>3</v>
      </c>
      <c r="G47" s="3">
        <v>1518</v>
      </c>
      <c r="H47" s="10" t="s">
        <v>14</v>
      </c>
      <c r="I47" s="7" t="s">
        <v>170</v>
      </c>
    </row>
    <row r="48" ht="30" customHeight="1" spans="1:9">
      <c r="A48" s="3">
        <v>46</v>
      </c>
      <c r="B48" s="7" t="s">
        <v>171</v>
      </c>
      <c r="C48" s="7" t="s">
        <v>172</v>
      </c>
      <c r="D48" s="11" t="s">
        <v>173</v>
      </c>
      <c r="E48" s="5" t="s">
        <v>13</v>
      </c>
      <c r="F48" s="6">
        <v>3</v>
      </c>
      <c r="G48" s="3">
        <v>1518</v>
      </c>
      <c r="H48" s="10" t="s">
        <v>14</v>
      </c>
      <c r="I48" s="3" t="s">
        <v>34</v>
      </c>
    </row>
    <row r="49" ht="30" customHeight="1" spans="1:9">
      <c r="A49" s="3">
        <v>47</v>
      </c>
      <c r="B49" s="3" t="s">
        <v>174</v>
      </c>
      <c r="C49" s="11" t="s">
        <v>175</v>
      </c>
      <c r="D49" s="11" t="s">
        <v>176</v>
      </c>
      <c r="E49" s="5" t="s">
        <v>13</v>
      </c>
      <c r="F49" s="6">
        <v>3</v>
      </c>
      <c r="G49" s="3">
        <v>1518</v>
      </c>
      <c r="H49" s="10" t="s">
        <v>14</v>
      </c>
      <c r="I49" s="3" t="s">
        <v>34</v>
      </c>
    </row>
    <row r="50" ht="30" customHeight="1" spans="1:9">
      <c r="A50" s="3">
        <v>48</v>
      </c>
      <c r="B50" s="7" t="s">
        <v>177</v>
      </c>
      <c r="C50" s="7" t="s">
        <v>178</v>
      </c>
      <c r="D50" s="7" t="s">
        <v>179</v>
      </c>
      <c r="E50" s="5" t="s">
        <v>13</v>
      </c>
      <c r="F50" s="6">
        <v>3</v>
      </c>
      <c r="G50" s="3">
        <v>1518</v>
      </c>
      <c r="H50" s="7" t="s">
        <v>14</v>
      </c>
      <c r="I50" s="7" t="s">
        <v>42</v>
      </c>
    </row>
    <row r="51" ht="30" customHeight="1" spans="1:9">
      <c r="A51" s="3">
        <v>49</v>
      </c>
      <c r="B51" s="9" t="s">
        <v>180</v>
      </c>
      <c r="C51" s="13" t="s">
        <v>181</v>
      </c>
      <c r="D51" s="12" t="s">
        <v>182</v>
      </c>
      <c r="E51" s="5" t="s">
        <v>13</v>
      </c>
      <c r="F51" s="6">
        <v>3</v>
      </c>
      <c r="G51" s="3">
        <v>1518</v>
      </c>
      <c r="H51" s="10" t="s">
        <v>14</v>
      </c>
      <c r="I51" s="7" t="s">
        <v>183</v>
      </c>
    </row>
    <row r="52" ht="30" customHeight="1" spans="1:9">
      <c r="A52" s="3">
        <v>50</v>
      </c>
      <c r="B52" s="3" t="s">
        <v>184</v>
      </c>
      <c r="C52" s="3" t="s">
        <v>185</v>
      </c>
      <c r="D52" s="3" t="s">
        <v>186</v>
      </c>
      <c r="E52" s="5" t="s">
        <v>13</v>
      </c>
      <c r="F52" s="6">
        <v>3</v>
      </c>
      <c r="G52" s="3">
        <v>1518</v>
      </c>
      <c r="H52" s="10" t="s">
        <v>14</v>
      </c>
      <c r="I52" s="3" t="s">
        <v>105</v>
      </c>
    </row>
    <row r="53" ht="30" customHeight="1" spans="1:9">
      <c r="A53" s="3">
        <v>51</v>
      </c>
      <c r="B53" s="7" t="s">
        <v>187</v>
      </c>
      <c r="C53" s="11" t="s">
        <v>188</v>
      </c>
      <c r="D53" s="11" t="s">
        <v>189</v>
      </c>
      <c r="E53" s="5" t="s">
        <v>13</v>
      </c>
      <c r="F53" s="6">
        <v>3</v>
      </c>
      <c r="G53" s="3">
        <v>1518</v>
      </c>
      <c r="H53" s="10" t="s">
        <v>14</v>
      </c>
      <c r="I53" s="3" t="s">
        <v>190</v>
      </c>
    </row>
    <row r="54" ht="30" customHeight="1" spans="1:9">
      <c r="A54" s="3">
        <v>52</v>
      </c>
      <c r="B54" s="7" t="s">
        <v>191</v>
      </c>
      <c r="C54" s="7" t="s">
        <v>192</v>
      </c>
      <c r="D54" s="7" t="s">
        <v>193</v>
      </c>
      <c r="E54" s="5" t="s">
        <v>13</v>
      </c>
      <c r="F54" s="6">
        <v>3</v>
      </c>
      <c r="G54" s="3">
        <v>1518</v>
      </c>
      <c r="H54" s="7" t="s">
        <v>14</v>
      </c>
      <c r="I54" s="7" t="s">
        <v>15</v>
      </c>
    </row>
    <row r="55" ht="30" customHeight="1" spans="1:9">
      <c r="A55" s="3">
        <v>53</v>
      </c>
      <c r="B55" s="7" t="s">
        <v>194</v>
      </c>
      <c r="C55" s="8" t="s">
        <v>195</v>
      </c>
      <c r="D55" s="12" t="s">
        <v>196</v>
      </c>
      <c r="E55" s="5" t="s">
        <v>13</v>
      </c>
      <c r="F55" s="6">
        <v>3</v>
      </c>
      <c r="G55" s="3">
        <v>1518</v>
      </c>
      <c r="H55" s="10" t="s">
        <v>165</v>
      </c>
      <c r="I55" s="3" t="s">
        <v>197</v>
      </c>
    </row>
    <row r="56" ht="30" customHeight="1" spans="1:9">
      <c r="A56" s="3">
        <v>54</v>
      </c>
      <c r="B56" s="12" t="s">
        <v>198</v>
      </c>
      <c r="C56" s="12" t="s">
        <v>199</v>
      </c>
      <c r="D56" s="12" t="s">
        <v>200</v>
      </c>
      <c r="E56" s="5" t="s">
        <v>13</v>
      </c>
      <c r="F56" s="6">
        <v>3</v>
      </c>
      <c r="G56" s="3">
        <v>1518</v>
      </c>
      <c r="H56" s="10" t="s">
        <v>14</v>
      </c>
      <c r="I56" s="7" t="s">
        <v>201</v>
      </c>
    </row>
    <row r="57" ht="30" customHeight="1" spans="1:9">
      <c r="A57" s="3">
        <v>55</v>
      </c>
      <c r="B57" s="7" t="s">
        <v>202</v>
      </c>
      <c r="C57" s="7" t="s">
        <v>203</v>
      </c>
      <c r="D57" s="7" t="s">
        <v>204</v>
      </c>
      <c r="E57" s="5" t="s">
        <v>13</v>
      </c>
      <c r="F57" s="6">
        <v>3</v>
      </c>
      <c r="G57" s="3">
        <v>1518</v>
      </c>
      <c r="H57" s="7" t="s">
        <v>14</v>
      </c>
      <c r="I57" s="7" t="s">
        <v>132</v>
      </c>
    </row>
    <row r="58" ht="30" customHeight="1" spans="1:9">
      <c r="A58" s="3">
        <v>56</v>
      </c>
      <c r="B58" s="7" t="s">
        <v>205</v>
      </c>
      <c r="C58" s="7" t="s">
        <v>206</v>
      </c>
      <c r="D58" s="7" t="s">
        <v>207</v>
      </c>
      <c r="E58" s="5" t="s">
        <v>13</v>
      </c>
      <c r="F58" s="6">
        <v>3</v>
      </c>
      <c r="G58" s="3">
        <v>1518</v>
      </c>
      <c r="H58" s="7" t="s">
        <v>14</v>
      </c>
      <c r="I58" s="7" t="s">
        <v>132</v>
      </c>
    </row>
    <row r="59" ht="30" customHeight="1" spans="1:9">
      <c r="A59" s="3">
        <v>57</v>
      </c>
      <c r="B59" s="7" t="s">
        <v>208</v>
      </c>
      <c r="C59" s="7" t="s">
        <v>209</v>
      </c>
      <c r="D59" s="3" t="s">
        <v>210</v>
      </c>
      <c r="E59" s="5" t="s">
        <v>13</v>
      </c>
      <c r="F59" s="6">
        <v>3</v>
      </c>
      <c r="G59" s="3">
        <v>1518</v>
      </c>
      <c r="H59" s="10" t="s">
        <v>14</v>
      </c>
      <c r="I59" s="3" t="s">
        <v>38</v>
      </c>
    </row>
    <row r="60" ht="30" customHeight="1" spans="1:9">
      <c r="A60" s="3">
        <v>58</v>
      </c>
      <c r="B60" s="7" t="s">
        <v>211</v>
      </c>
      <c r="C60" s="7" t="s">
        <v>212</v>
      </c>
      <c r="D60" s="7" t="s">
        <v>213</v>
      </c>
      <c r="E60" s="5" t="s">
        <v>13</v>
      </c>
      <c r="F60" s="6">
        <v>3</v>
      </c>
      <c r="G60" s="3">
        <v>1518</v>
      </c>
      <c r="H60" s="7" t="s">
        <v>14</v>
      </c>
      <c r="I60" s="7" t="s">
        <v>15</v>
      </c>
    </row>
    <row r="61" ht="30" customHeight="1" spans="1:9">
      <c r="A61" s="3">
        <v>59</v>
      </c>
      <c r="B61" s="7" t="s">
        <v>214</v>
      </c>
      <c r="C61" s="7" t="s">
        <v>215</v>
      </c>
      <c r="D61" s="7" t="s">
        <v>216</v>
      </c>
      <c r="E61" s="5" t="s">
        <v>13</v>
      </c>
      <c r="F61" s="6">
        <v>3</v>
      </c>
      <c r="G61" s="3">
        <v>1518</v>
      </c>
      <c r="H61" s="7" t="s">
        <v>14</v>
      </c>
      <c r="I61" s="7" t="s">
        <v>78</v>
      </c>
    </row>
    <row r="62" ht="30" customHeight="1" spans="1:9">
      <c r="A62" s="3">
        <v>60</v>
      </c>
      <c r="B62" s="7" t="s">
        <v>217</v>
      </c>
      <c r="C62" s="7" t="s">
        <v>218</v>
      </c>
      <c r="D62" s="7" t="s">
        <v>219</v>
      </c>
      <c r="E62" s="5" t="s">
        <v>13</v>
      </c>
      <c r="F62" s="6">
        <v>3</v>
      </c>
      <c r="G62" s="3">
        <v>1518</v>
      </c>
      <c r="H62" s="7" t="s">
        <v>14</v>
      </c>
      <c r="I62" s="7" t="s">
        <v>15</v>
      </c>
    </row>
    <row r="63" ht="30" customHeight="1" spans="1:9">
      <c r="A63" s="3">
        <v>61</v>
      </c>
      <c r="B63" s="7" t="s">
        <v>220</v>
      </c>
      <c r="C63" s="7" t="s">
        <v>221</v>
      </c>
      <c r="D63" s="7" t="s">
        <v>222</v>
      </c>
      <c r="E63" s="5" t="s">
        <v>13</v>
      </c>
      <c r="F63" s="6">
        <v>3</v>
      </c>
      <c r="G63" s="3">
        <v>1518</v>
      </c>
      <c r="H63" s="7" t="s">
        <v>14</v>
      </c>
      <c r="I63" s="7" t="s">
        <v>26</v>
      </c>
    </row>
    <row r="64" ht="30" customHeight="1" spans="1:9">
      <c r="A64" s="3">
        <v>62</v>
      </c>
      <c r="B64" s="7" t="s">
        <v>223</v>
      </c>
      <c r="C64" s="7" t="s">
        <v>224</v>
      </c>
      <c r="D64" s="7" t="s">
        <v>225</v>
      </c>
      <c r="E64" s="5" t="s">
        <v>13</v>
      </c>
      <c r="F64" s="6">
        <v>3</v>
      </c>
      <c r="G64" s="3">
        <v>1518</v>
      </c>
      <c r="H64" s="7" t="s">
        <v>14</v>
      </c>
      <c r="I64" s="7" t="s">
        <v>89</v>
      </c>
    </row>
    <row r="65" ht="30" customHeight="1" spans="1:9">
      <c r="A65" s="3">
        <v>63</v>
      </c>
      <c r="B65" s="7" t="s">
        <v>226</v>
      </c>
      <c r="C65" s="7" t="s">
        <v>227</v>
      </c>
      <c r="D65" s="11" t="s">
        <v>228</v>
      </c>
      <c r="E65" s="5" t="s">
        <v>13</v>
      </c>
      <c r="F65" s="6">
        <v>3</v>
      </c>
      <c r="G65" s="3">
        <v>1518</v>
      </c>
      <c r="H65" s="10" t="s">
        <v>14</v>
      </c>
      <c r="I65" s="3" t="s">
        <v>190</v>
      </c>
    </row>
    <row r="66" ht="30" customHeight="1" spans="1:9">
      <c r="A66" s="3">
        <v>64</v>
      </c>
      <c r="B66" s="3" t="s">
        <v>229</v>
      </c>
      <c r="C66" s="3" t="s">
        <v>230</v>
      </c>
      <c r="D66" s="3" t="s">
        <v>231</v>
      </c>
      <c r="E66" s="5" t="s">
        <v>13</v>
      </c>
      <c r="F66" s="6">
        <v>3</v>
      </c>
      <c r="G66" s="3">
        <v>1518</v>
      </c>
      <c r="H66" s="10" t="s">
        <v>14</v>
      </c>
      <c r="I66" s="3" t="s">
        <v>232</v>
      </c>
    </row>
    <row r="67" ht="30" customHeight="1" spans="1:9">
      <c r="A67" s="3">
        <v>65</v>
      </c>
      <c r="B67" s="3" t="s">
        <v>233</v>
      </c>
      <c r="C67" s="11" t="s">
        <v>234</v>
      </c>
      <c r="D67" s="3" t="s">
        <v>235</v>
      </c>
      <c r="E67" s="5" t="s">
        <v>13</v>
      </c>
      <c r="F67" s="6">
        <v>3</v>
      </c>
      <c r="G67" s="3">
        <v>1518</v>
      </c>
      <c r="H67" s="10" t="s">
        <v>14</v>
      </c>
      <c r="I67" s="21" t="s">
        <v>236</v>
      </c>
    </row>
    <row r="68" ht="30" customHeight="1" spans="1:9">
      <c r="A68" s="3">
        <v>66</v>
      </c>
      <c r="B68" s="7" t="s">
        <v>237</v>
      </c>
      <c r="C68" s="7" t="s">
        <v>238</v>
      </c>
      <c r="D68" s="7" t="s">
        <v>239</v>
      </c>
      <c r="E68" s="5" t="s">
        <v>13</v>
      </c>
      <c r="F68" s="6">
        <v>3</v>
      </c>
      <c r="G68" s="3">
        <v>1518</v>
      </c>
      <c r="H68" s="7" t="s">
        <v>14</v>
      </c>
      <c r="I68" s="7" t="s">
        <v>57</v>
      </c>
    </row>
    <row r="69" ht="30" customHeight="1" spans="1:9">
      <c r="A69" s="3">
        <v>67</v>
      </c>
      <c r="B69" s="7" t="s">
        <v>240</v>
      </c>
      <c r="C69" s="7" t="s">
        <v>241</v>
      </c>
      <c r="D69" s="7" t="s">
        <v>242</v>
      </c>
      <c r="E69" s="5" t="s">
        <v>13</v>
      </c>
      <c r="F69" s="6">
        <v>3</v>
      </c>
      <c r="G69" s="3">
        <v>1518</v>
      </c>
      <c r="H69" s="7" t="s">
        <v>14</v>
      </c>
      <c r="I69" s="7" t="s">
        <v>53</v>
      </c>
    </row>
    <row r="70" ht="30" customHeight="1" spans="1:9">
      <c r="A70" s="3">
        <v>68</v>
      </c>
      <c r="B70" s="7" t="s">
        <v>243</v>
      </c>
      <c r="C70" s="7" t="s">
        <v>244</v>
      </c>
      <c r="D70" s="7" t="s">
        <v>245</v>
      </c>
      <c r="E70" s="5" t="s">
        <v>13</v>
      </c>
      <c r="F70" s="6">
        <v>3</v>
      </c>
      <c r="G70" s="3">
        <v>1518</v>
      </c>
      <c r="H70" s="7" t="s">
        <v>14</v>
      </c>
      <c r="I70" s="7" t="s">
        <v>15</v>
      </c>
    </row>
    <row r="71" ht="30" customHeight="1" spans="1:9">
      <c r="A71" s="3">
        <v>69</v>
      </c>
      <c r="B71" s="3" t="s">
        <v>246</v>
      </c>
      <c r="C71" s="11" t="s">
        <v>247</v>
      </c>
      <c r="D71" s="3" t="s">
        <v>248</v>
      </c>
      <c r="E71" s="5" t="s">
        <v>13</v>
      </c>
      <c r="F71" s="6">
        <v>3</v>
      </c>
      <c r="G71" s="3">
        <v>1518</v>
      </c>
      <c r="H71" s="10" t="s">
        <v>14</v>
      </c>
      <c r="I71" s="7" t="s">
        <v>170</v>
      </c>
    </row>
    <row r="72" ht="30" customHeight="1" spans="1:9">
      <c r="A72" s="3">
        <v>70</v>
      </c>
      <c r="B72" s="7" t="s">
        <v>249</v>
      </c>
      <c r="C72" s="7" t="s">
        <v>250</v>
      </c>
      <c r="D72" s="7" t="s">
        <v>251</v>
      </c>
      <c r="E72" s="5" t="s">
        <v>13</v>
      </c>
      <c r="F72" s="6">
        <v>3</v>
      </c>
      <c r="G72" s="3">
        <v>1518</v>
      </c>
      <c r="H72" s="7" t="s">
        <v>14</v>
      </c>
      <c r="I72" s="7" t="s">
        <v>57</v>
      </c>
    </row>
    <row r="73" ht="30" customHeight="1" spans="1:9">
      <c r="A73" s="3">
        <v>71</v>
      </c>
      <c r="B73" s="3" t="s">
        <v>252</v>
      </c>
      <c r="C73" s="3" t="s">
        <v>253</v>
      </c>
      <c r="D73" s="3" t="s">
        <v>254</v>
      </c>
      <c r="E73" s="5" t="s">
        <v>13</v>
      </c>
      <c r="F73" s="6">
        <v>3</v>
      </c>
      <c r="G73" s="3">
        <v>1518</v>
      </c>
      <c r="H73" s="10" t="s">
        <v>14</v>
      </c>
      <c r="I73" s="7" t="s">
        <v>170</v>
      </c>
    </row>
    <row r="74" ht="30" customHeight="1" spans="1:9">
      <c r="A74" s="3">
        <v>72</v>
      </c>
      <c r="B74" s="7" t="s">
        <v>255</v>
      </c>
      <c r="C74" s="7" t="s">
        <v>256</v>
      </c>
      <c r="D74" s="7" t="s">
        <v>257</v>
      </c>
      <c r="E74" s="5" t="s">
        <v>13</v>
      </c>
      <c r="F74" s="6">
        <v>3</v>
      </c>
      <c r="G74" s="3">
        <v>1518</v>
      </c>
      <c r="H74" s="7" t="s">
        <v>14</v>
      </c>
      <c r="I74" s="7" t="s">
        <v>78</v>
      </c>
    </row>
    <row r="75" ht="30" customHeight="1" spans="1:9">
      <c r="A75" s="3">
        <v>73</v>
      </c>
      <c r="B75" s="7" t="s">
        <v>258</v>
      </c>
      <c r="C75" s="7" t="s">
        <v>259</v>
      </c>
      <c r="D75" s="7" t="s">
        <v>260</v>
      </c>
      <c r="E75" s="5" t="s">
        <v>13</v>
      </c>
      <c r="F75" s="6">
        <v>3</v>
      </c>
      <c r="G75" s="3">
        <v>1518</v>
      </c>
      <c r="H75" s="7" t="s">
        <v>14</v>
      </c>
      <c r="I75" s="7" t="s">
        <v>261</v>
      </c>
    </row>
    <row r="76" ht="30" customHeight="1" spans="1:9">
      <c r="A76" s="3">
        <v>74</v>
      </c>
      <c r="B76" s="7" t="s">
        <v>262</v>
      </c>
      <c r="C76" s="7" t="s">
        <v>263</v>
      </c>
      <c r="D76" s="7" t="s">
        <v>264</v>
      </c>
      <c r="E76" s="5" t="s">
        <v>13</v>
      </c>
      <c r="F76" s="6">
        <v>3</v>
      </c>
      <c r="G76" s="3">
        <v>1518</v>
      </c>
      <c r="H76" s="7" t="s">
        <v>14</v>
      </c>
      <c r="I76" s="7" t="s">
        <v>42</v>
      </c>
    </row>
    <row r="77" ht="30" customHeight="1" spans="1:9">
      <c r="A77" s="3">
        <v>75</v>
      </c>
      <c r="B77" s="3" t="s">
        <v>265</v>
      </c>
      <c r="C77" s="3" t="s">
        <v>266</v>
      </c>
      <c r="D77" s="3" t="s">
        <v>267</v>
      </c>
      <c r="E77" s="5" t="s">
        <v>13</v>
      </c>
      <c r="F77" s="6">
        <v>3</v>
      </c>
      <c r="G77" s="3">
        <v>1518</v>
      </c>
      <c r="H77" s="3" t="s">
        <v>14</v>
      </c>
      <c r="I77" s="3" t="s">
        <v>115</v>
      </c>
    </row>
    <row r="78" ht="30" customHeight="1" spans="1:9">
      <c r="A78" s="3">
        <v>76</v>
      </c>
      <c r="B78" s="9" t="s">
        <v>268</v>
      </c>
      <c r="C78" s="9" t="s">
        <v>269</v>
      </c>
      <c r="D78" s="9" t="s">
        <v>270</v>
      </c>
      <c r="E78" s="5" t="s">
        <v>13</v>
      </c>
      <c r="F78" s="6">
        <v>3</v>
      </c>
      <c r="G78" s="3">
        <v>1518</v>
      </c>
      <c r="H78" s="9" t="s">
        <v>14</v>
      </c>
      <c r="I78" s="7" t="s">
        <v>271</v>
      </c>
    </row>
    <row r="79" ht="30" customHeight="1" spans="1:9">
      <c r="A79" s="3">
        <v>77</v>
      </c>
      <c r="B79" s="3" t="s">
        <v>272</v>
      </c>
      <c r="C79" s="3" t="s">
        <v>273</v>
      </c>
      <c r="D79" s="3" t="s">
        <v>274</v>
      </c>
      <c r="E79" s="5" t="s">
        <v>13</v>
      </c>
      <c r="F79" s="6">
        <v>3</v>
      </c>
      <c r="G79" s="3">
        <v>1518</v>
      </c>
      <c r="H79" s="3" t="s">
        <v>14</v>
      </c>
      <c r="I79" s="3" t="s">
        <v>115</v>
      </c>
    </row>
    <row r="80" ht="30" customHeight="1" spans="1:9">
      <c r="A80" s="3">
        <v>78</v>
      </c>
      <c r="B80" s="4" t="s">
        <v>275</v>
      </c>
      <c r="C80" s="4" t="s">
        <v>276</v>
      </c>
      <c r="D80" s="14" t="s">
        <v>277</v>
      </c>
      <c r="E80" s="5" t="s">
        <v>13</v>
      </c>
      <c r="F80" s="6">
        <v>3</v>
      </c>
      <c r="G80" s="3">
        <v>1518</v>
      </c>
      <c r="H80" s="4" t="s">
        <v>14</v>
      </c>
      <c r="I80" s="4" t="s">
        <v>15</v>
      </c>
    </row>
    <row r="81" ht="30" customHeight="1" spans="1:9">
      <c r="A81" s="3">
        <v>79</v>
      </c>
      <c r="B81" s="7" t="s">
        <v>278</v>
      </c>
      <c r="C81" s="7" t="s">
        <v>279</v>
      </c>
      <c r="D81" s="7" t="s">
        <v>280</v>
      </c>
      <c r="E81" s="5" t="s">
        <v>13</v>
      </c>
      <c r="F81" s="6">
        <v>3</v>
      </c>
      <c r="G81" s="3">
        <v>1518</v>
      </c>
      <c r="H81" s="7" t="s">
        <v>14</v>
      </c>
      <c r="I81" s="7" t="s">
        <v>42</v>
      </c>
    </row>
    <row r="82" ht="30" customHeight="1" spans="1:9">
      <c r="A82" s="3">
        <v>80</v>
      </c>
      <c r="B82" s="7" t="s">
        <v>281</v>
      </c>
      <c r="C82" s="7" t="s">
        <v>282</v>
      </c>
      <c r="D82" s="7" t="s">
        <v>283</v>
      </c>
      <c r="E82" s="5" t="s">
        <v>13</v>
      </c>
      <c r="F82" s="6">
        <v>3</v>
      </c>
      <c r="G82" s="3">
        <v>1518</v>
      </c>
      <c r="H82" s="7" t="s">
        <v>14</v>
      </c>
      <c r="I82" s="7" t="s">
        <v>15</v>
      </c>
    </row>
    <row r="83" ht="30" customHeight="1" spans="1:9">
      <c r="A83" s="3">
        <v>81</v>
      </c>
      <c r="B83" s="3" t="s">
        <v>284</v>
      </c>
      <c r="C83" s="11" t="s">
        <v>285</v>
      </c>
      <c r="D83" s="11" t="s">
        <v>286</v>
      </c>
      <c r="E83" s="5" t="s">
        <v>13</v>
      </c>
      <c r="F83" s="6">
        <v>3</v>
      </c>
      <c r="G83" s="3">
        <v>1518</v>
      </c>
      <c r="H83" s="10" t="s">
        <v>14</v>
      </c>
      <c r="I83" s="3" t="s">
        <v>105</v>
      </c>
    </row>
    <row r="84" ht="30" customHeight="1" spans="1:9">
      <c r="A84" s="3">
        <v>82</v>
      </c>
      <c r="B84" s="7" t="s">
        <v>287</v>
      </c>
      <c r="C84" s="7" t="s">
        <v>288</v>
      </c>
      <c r="D84" s="7" t="s">
        <v>289</v>
      </c>
      <c r="E84" s="5" t="s">
        <v>13</v>
      </c>
      <c r="F84" s="6">
        <v>3</v>
      </c>
      <c r="G84" s="3">
        <v>1518</v>
      </c>
      <c r="H84" s="7" t="s">
        <v>14</v>
      </c>
      <c r="I84" s="7" t="s">
        <v>46</v>
      </c>
    </row>
    <row r="85" ht="30" customHeight="1" spans="1:9">
      <c r="A85" s="3">
        <v>83</v>
      </c>
      <c r="B85" s="7" t="s">
        <v>290</v>
      </c>
      <c r="C85" s="7" t="s">
        <v>291</v>
      </c>
      <c r="D85" s="7" t="s">
        <v>292</v>
      </c>
      <c r="E85" s="5" t="s">
        <v>13</v>
      </c>
      <c r="F85" s="6">
        <v>3</v>
      </c>
      <c r="G85" s="3">
        <v>1518</v>
      </c>
      <c r="H85" s="7" t="s">
        <v>14</v>
      </c>
      <c r="I85" s="7" t="s">
        <v>57</v>
      </c>
    </row>
    <row r="86" ht="30" customHeight="1" spans="1:9">
      <c r="A86" s="3">
        <v>84</v>
      </c>
      <c r="B86" s="9" t="s">
        <v>293</v>
      </c>
      <c r="C86" s="9" t="s">
        <v>294</v>
      </c>
      <c r="D86" s="9" t="s">
        <v>295</v>
      </c>
      <c r="E86" s="5" t="s">
        <v>13</v>
      </c>
      <c r="F86" s="6">
        <v>3</v>
      </c>
      <c r="G86" s="3">
        <v>1518</v>
      </c>
      <c r="H86" s="9" t="s">
        <v>14</v>
      </c>
      <c r="I86" s="7" t="s">
        <v>296</v>
      </c>
    </row>
    <row r="87" ht="30" customHeight="1" spans="1:9">
      <c r="A87" s="3">
        <v>85</v>
      </c>
      <c r="B87" s="3" t="s">
        <v>297</v>
      </c>
      <c r="C87" s="3" t="s">
        <v>298</v>
      </c>
      <c r="D87" s="3" t="s">
        <v>299</v>
      </c>
      <c r="E87" s="5" t="s">
        <v>13</v>
      </c>
      <c r="F87" s="6">
        <v>3</v>
      </c>
      <c r="G87" s="3">
        <v>1518</v>
      </c>
      <c r="H87" s="10" t="s">
        <v>14</v>
      </c>
      <c r="I87" s="3" t="s">
        <v>300</v>
      </c>
    </row>
    <row r="88" ht="30" customHeight="1" spans="1:9">
      <c r="A88" s="3">
        <v>86</v>
      </c>
      <c r="B88" s="15" t="s">
        <v>301</v>
      </c>
      <c r="C88" s="15" t="s">
        <v>302</v>
      </c>
      <c r="D88" s="15" t="s">
        <v>303</v>
      </c>
      <c r="E88" s="5" t="s">
        <v>13</v>
      </c>
      <c r="F88" s="6">
        <v>3</v>
      </c>
      <c r="G88" s="3">
        <v>1518</v>
      </c>
      <c r="H88" s="16" t="s">
        <v>14</v>
      </c>
      <c r="I88" s="4" t="s">
        <v>236</v>
      </c>
    </row>
    <row r="89" ht="30" customHeight="1" spans="1:9">
      <c r="A89" s="3">
        <v>87</v>
      </c>
      <c r="B89" s="3" t="s">
        <v>304</v>
      </c>
      <c r="C89" s="3" t="s">
        <v>305</v>
      </c>
      <c r="D89" s="3" t="s">
        <v>306</v>
      </c>
      <c r="E89" s="5" t="s">
        <v>13</v>
      </c>
      <c r="F89" s="6">
        <v>3</v>
      </c>
      <c r="G89" s="3">
        <v>1518</v>
      </c>
      <c r="H89" s="16" t="s">
        <v>14</v>
      </c>
      <c r="I89" s="3" t="s">
        <v>115</v>
      </c>
    </row>
    <row r="90" ht="30" customHeight="1" spans="1:9">
      <c r="A90" s="3">
        <v>88</v>
      </c>
      <c r="B90" s="3" t="s">
        <v>307</v>
      </c>
      <c r="C90" s="3" t="s">
        <v>308</v>
      </c>
      <c r="D90" s="3" t="s">
        <v>309</v>
      </c>
      <c r="E90" s="5" t="s">
        <v>13</v>
      </c>
      <c r="F90" s="6">
        <v>3</v>
      </c>
      <c r="G90" s="3">
        <v>1518</v>
      </c>
      <c r="H90" s="3" t="s">
        <v>14</v>
      </c>
      <c r="I90" s="3" t="s">
        <v>115</v>
      </c>
    </row>
    <row r="91" ht="30" customHeight="1" spans="1:9">
      <c r="A91" s="3">
        <v>89</v>
      </c>
      <c r="B91" s="7" t="s">
        <v>310</v>
      </c>
      <c r="C91" s="7" t="s">
        <v>311</v>
      </c>
      <c r="D91" s="7" t="s">
        <v>312</v>
      </c>
      <c r="E91" s="5" t="s">
        <v>13</v>
      </c>
      <c r="F91" s="6">
        <v>3</v>
      </c>
      <c r="G91" s="3">
        <v>1518</v>
      </c>
      <c r="H91" s="7" t="s">
        <v>14</v>
      </c>
      <c r="I91" s="7" t="s">
        <v>132</v>
      </c>
    </row>
    <row r="92" ht="30" customHeight="1" spans="1:9">
      <c r="A92" s="3">
        <v>90</v>
      </c>
      <c r="B92" s="7" t="s">
        <v>313</v>
      </c>
      <c r="C92" s="7" t="s">
        <v>314</v>
      </c>
      <c r="D92" s="7" t="s">
        <v>315</v>
      </c>
      <c r="E92" s="5" t="s">
        <v>13</v>
      </c>
      <c r="F92" s="6">
        <v>3</v>
      </c>
      <c r="G92" s="3">
        <v>1518</v>
      </c>
      <c r="H92" s="7" t="s">
        <v>14</v>
      </c>
      <c r="I92" s="7" t="s">
        <v>64</v>
      </c>
    </row>
    <row r="93" ht="30" customHeight="1" spans="1:9">
      <c r="A93" s="3">
        <v>91</v>
      </c>
      <c r="B93" s="9" t="s">
        <v>316</v>
      </c>
      <c r="C93" s="13" t="s">
        <v>317</v>
      </c>
      <c r="D93" s="9" t="s">
        <v>318</v>
      </c>
      <c r="E93" s="5" t="s">
        <v>13</v>
      </c>
      <c r="F93" s="6">
        <v>3</v>
      </c>
      <c r="G93" s="3">
        <v>1518</v>
      </c>
      <c r="H93" s="17" t="s">
        <v>319</v>
      </c>
      <c r="I93" s="7" t="s">
        <v>271</v>
      </c>
    </row>
    <row r="94" ht="30" customHeight="1" spans="1:9">
      <c r="A94" s="3">
        <v>92</v>
      </c>
      <c r="B94" s="18" t="s">
        <v>320</v>
      </c>
      <c r="C94" s="18" t="s">
        <v>321</v>
      </c>
      <c r="D94" s="12" t="s">
        <v>322</v>
      </c>
      <c r="E94" s="5" t="s">
        <v>13</v>
      </c>
      <c r="F94" s="6">
        <v>3</v>
      </c>
      <c r="G94" s="3">
        <v>1518</v>
      </c>
      <c r="H94" s="10" t="s">
        <v>14</v>
      </c>
      <c r="I94" s="3" t="s">
        <v>183</v>
      </c>
    </row>
    <row r="95" ht="30" customHeight="1" spans="1:9">
      <c r="A95" s="3">
        <v>93</v>
      </c>
      <c r="B95" s="9" t="s">
        <v>323</v>
      </c>
      <c r="C95" s="13" t="s">
        <v>324</v>
      </c>
      <c r="D95" s="13" t="s">
        <v>325</v>
      </c>
      <c r="E95" s="5" t="s">
        <v>13</v>
      </c>
      <c r="F95" s="6">
        <v>3</v>
      </c>
      <c r="G95" s="3">
        <v>1518</v>
      </c>
      <c r="H95" s="9" t="s">
        <v>14</v>
      </c>
      <c r="I95" s="7" t="s">
        <v>296</v>
      </c>
    </row>
    <row r="96" ht="30" customHeight="1" spans="1:9">
      <c r="A96" s="3">
        <v>94</v>
      </c>
      <c r="B96" s="7" t="s">
        <v>326</v>
      </c>
      <c r="C96" s="7" t="s">
        <v>327</v>
      </c>
      <c r="D96" s="7" t="s">
        <v>328</v>
      </c>
      <c r="E96" s="5" t="s">
        <v>13</v>
      </c>
      <c r="F96" s="6">
        <v>3</v>
      </c>
      <c r="G96" s="3">
        <v>1518</v>
      </c>
      <c r="H96" s="7" t="s">
        <v>14</v>
      </c>
      <c r="I96" s="7" t="s">
        <v>89</v>
      </c>
    </row>
    <row r="97" ht="30" customHeight="1" spans="1:9">
      <c r="A97" s="3">
        <v>95</v>
      </c>
      <c r="B97" s="7" t="s">
        <v>329</v>
      </c>
      <c r="C97" s="7" t="s">
        <v>330</v>
      </c>
      <c r="D97" s="7" t="s">
        <v>331</v>
      </c>
      <c r="E97" s="5" t="s">
        <v>13</v>
      </c>
      <c r="F97" s="6">
        <v>3</v>
      </c>
      <c r="G97" s="3">
        <v>1518</v>
      </c>
      <c r="H97" s="7" t="s">
        <v>14</v>
      </c>
      <c r="I97" s="7" t="s">
        <v>15</v>
      </c>
    </row>
    <row r="98" ht="30" customHeight="1" spans="1:9">
      <c r="A98" s="3">
        <v>96</v>
      </c>
      <c r="B98" s="7" t="s">
        <v>332</v>
      </c>
      <c r="C98" s="7" t="s">
        <v>333</v>
      </c>
      <c r="D98" s="7" t="s">
        <v>334</v>
      </c>
      <c r="E98" s="5" t="s">
        <v>13</v>
      </c>
      <c r="F98" s="6">
        <v>3</v>
      </c>
      <c r="G98" s="3">
        <v>1518</v>
      </c>
      <c r="H98" s="7" t="s">
        <v>14</v>
      </c>
      <c r="I98" s="7" t="s">
        <v>74</v>
      </c>
    </row>
    <row r="99" ht="30" customHeight="1" spans="1:9">
      <c r="A99" s="3">
        <v>97</v>
      </c>
      <c r="B99" s="19" t="s">
        <v>335</v>
      </c>
      <c r="C99" s="7" t="s">
        <v>336</v>
      </c>
      <c r="D99" s="19" t="s">
        <v>337</v>
      </c>
      <c r="E99" s="5" t="s">
        <v>13</v>
      </c>
      <c r="F99" s="6">
        <v>3</v>
      </c>
      <c r="G99" s="3">
        <v>1518</v>
      </c>
      <c r="H99" s="10" t="s">
        <v>14</v>
      </c>
      <c r="I99" s="3" t="s">
        <v>38</v>
      </c>
    </row>
    <row r="100" ht="30" customHeight="1" spans="1:9">
      <c r="A100" s="3">
        <v>98</v>
      </c>
      <c r="B100" s="7" t="s">
        <v>338</v>
      </c>
      <c r="C100" s="7" t="s">
        <v>339</v>
      </c>
      <c r="D100" s="7" t="s">
        <v>340</v>
      </c>
      <c r="E100" s="5" t="s">
        <v>13</v>
      </c>
      <c r="F100" s="6">
        <v>3</v>
      </c>
      <c r="G100" s="3">
        <v>1518</v>
      </c>
      <c r="H100" s="7" t="s">
        <v>14</v>
      </c>
      <c r="I100" s="7" t="s">
        <v>26</v>
      </c>
    </row>
    <row r="101" ht="30" customHeight="1" spans="1:9">
      <c r="A101" s="3">
        <v>99</v>
      </c>
      <c r="B101" s="7" t="s">
        <v>341</v>
      </c>
      <c r="C101" s="7" t="s">
        <v>342</v>
      </c>
      <c r="D101" s="7" t="s">
        <v>343</v>
      </c>
      <c r="E101" s="5" t="s">
        <v>13</v>
      </c>
      <c r="F101" s="6">
        <v>3</v>
      </c>
      <c r="G101" s="3">
        <v>1518</v>
      </c>
      <c r="H101" s="7" t="s">
        <v>14</v>
      </c>
      <c r="I101" s="7" t="s">
        <v>64</v>
      </c>
    </row>
    <row r="102" ht="30" customHeight="1" spans="1:9">
      <c r="A102" s="20">
        <v>100</v>
      </c>
      <c r="B102" s="7" t="s">
        <v>344</v>
      </c>
      <c r="C102" s="7" t="s">
        <v>345</v>
      </c>
      <c r="D102" s="7" t="s">
        <v>346</v>
      </c>
      <c r="E102" s="5" t="s">
        <v>13</v>
      </c>
      <c r="F102" s="6">
        <v>3</v>
      </c>
      <c r="G102" s="3">
        <v>1518</v>
      </c>
      <c r="H102" s="7" t="s">
        <v>14</v>
      </c>
      <c r="I102" s="7" t="s">
        <v>53</v>
      </c>
    </row>
    <row r="103" ht="30" customHeight="1" spans="1:9">
      <c r="A103" s="3">
        <v>101</v>
      </c>
      <c r="B103" s="3" t="s">
        <v>347</v>
      </c>
      <c r="C103" s="3" t="s">
        <v>348</v>
      </c>
      <c r="D103" s="3" t="s">
        <v>349</v>
      </c>
      <c r="E103" s="5" t="s">
        <v>13</v>
      </c>
      <c r="F103" s="6">
        <v>3</v>
      </c>
      <c r="G103" s="3">
        <v>1518</v>
      </c>
      <c r="H103" s="3" t="s">
        <v>14</v>
      </c>
      <c r="I103" s="3" t="s">
        <v>132</v>
      </c>
    </row>
    <row r="104" ht="30" customHeight="1" spans="1:9">
      <c r="A104" s="3">
        <v>102</v>
      </c>
      <c r="B104" s="7" t="s">
        <v>350</v>
      </c>
      <c r="C104" s="7" t="s">
        <v>351</v>
      </c>
      <c r="D104" s="7" t="s">
        <v>352</v>
      </c>
      <c r="E104" s="5" t="s">
        <v>13</v>
      </c>
      <c r="F104" s="6">
        <v>3</v>
      </c>
      <c r="G104" s="3">
        <v>1518</v>
      </c>
      <c r="H104" s="7" t="s">
        <v>14</v>
      </c>
      <c r="I104" s="7" t="s">
        <v>42</v>
      </c>
    </row>
    <row r="105" ht="30" customHeight="1" spans="1:9">
      <c r="A105" s="3">
        <v>103</v>
      </c>
      <c r="B105" s="7" t="s">
        <v>353</v>
      </c>
      <c r="C105" s="7" t="s">
        <v>354</v>
      </c>
      <c r="D105" s="7" t="s">
        <v>355</v>
      </c>
      <c r="E105" s="5" t="s">
        <v>13</v>
      </c>
      <c r="F105" s="6">
        <v>3</v>
      </c>
      <c r="G105" s="3">
        <v>1518</v>
      </c>
      <c r="H105" s="7" t="s">
        <v>14</v>
      </c>
      <c r="I105" s="7" t="s">
        <v>74</v>
      </c>
    </row>
    <row r="106" ht="30" customHeight="1" spans="1:9">
      <c r="A106" s="3">
        <v>104</v>
      </c>
      <c r="B106" s="7" t="s">
        <v>356</v>
      </c>
      <c r="C106" s="7" t="s">
        <v>357</v>
      </c>
      <c r="D106" s="7" t="s">
        <v>358</v>
      </c>
      <c r="E106" s="5" t="s">
        <v>13</v>
      </c>
      <c r="F106" s="6">
        <v>3</v>
      </c>
      <c r="G106" s="3">
        <v>1518</v>
      </c>
      <c r="H106" s="7" t="s">
        <v>14</v>
      </c>
      <c r="I106" s="7" t="s">
        <v>89</v>
      </c>
    </row>
    <row r="107" ht="30" customHeight="1" spans="1:9">
      <c r="A107" s="3">
        <v>105</v>
      </c>
      <c r="B107" s="7" t="s">
        <v>359</v>
      </c>
      <c r="C107" s="7" t="s">
        <v>360</v>
      </c>
      <c r="D107" s="7" t="s">
        <v>361</v>
      </c>
      <c r="E107" s="5" t="s">
        <v>13</v>
      </c>
      <c r="F107" s="6">
        <v>3</v>
      </c>
      <c r="G107" s="3">
        <v>1518</v>
      </c>
      <c r="H107" s="7" t="s">
        <v>14</v>
      </c>
      <c r="I107" s="7" t="s">
        <v>57</v>
      </c>
    </row>
    <row r="108" ht="30" customHeight="1" spans="1:9">
      <c r="A108" s="3">
        <v>106</v>
      </c>
      <c r="B108" s="7" t="s">
        <v>362</v>
      </c>
      <c r="C108" s="7" t="s">
        <v>363</v>
      </c>
      <c r="D108" s="7" t="s">
        <v>364</v>
      </c>
      <c r="E108" s="5" t="s">
        <v>13</v>
      </c>
      <c r="F108" s="6">
        <v>3</v>
      </c>
      <c r="G108" s="3">
        <v>1518</v>
      </c>
      <c r="H108" s="7" t="s">
        <v>14</v>
      </c>
      <c r="I108" s="7" t="s">
        <v>42</v>
      </c>
    </row>
    <row r="109" ht="30" customHeight="1" spans="1:9">
      <c r="A109" s="3">
        <v>107</v>
      </c>
      <c r="B109" s="7" t="s">
        <v>365</v>
      </c>
      <c r="C109" s="8" t="s">
        <v>366</v>
      </c>
      <c r="D109" s="12" t="s">
        <v>367</v>
      </c>
      <c r="E109" s="5" t="s">
        <v>13</v>
      </c>
      <c r="F109" s="6">
        <v>3</v>
      </c>
      <c r="G109" s="3">
        <v>1518</v>
      </c>
      <c r="H109" s="10" t="s">
        <v>165</v>
      </c>
      <c r="I109" s="7" t="s">
        <v>368</v>
      </c>
    </row>
    <row r="110" ht="30" customHeight="1" spans="1:9">
      <c r="A110" s="3">
        <v>108</v>
      </c>
      <c r="B110" s="7" t="s">
        <v>369</v>
      </c>
      <c r="C110" s="7" t="s">
        <v>370</v>
      </c>
      <c r="D110" s="7" t="s">
        <v>371</v>
      </c>
      <c r="E110" s="5" t="s">
        <v>13</v>
      </c>
      <c r="F110" s="6">
        <v>3</v>
      </c>
      <c r="G110" s="3">
        <v>1518</v>
      </c>
      <c r="H110" s="7" t="s">
        <v>14</v>
      </c>
      <c r="I110" s="7" t="s">
        <v>26</v>
      </c>
    </row>
    <row r="111" ht="30" customHeight="1" spans="1:9">
      <c r="A111" s="3">
        <v>109</v>
      </c>
      <c r="B111" s="7" t="s">
        <v>372</v>
      </c>
      <c r="C111" s="7" t="s">
        <v>373</v>
      </c>
      <c r="D111" s="7" t="s">
        <v>374</v>
      </c>
      <c r="E111" s="5" t="s">
        <v>13</v>
      </c>
      <c r="F111" s="6">
        <v>3</v>
      </c>
      <c r="G111" s="3">
        <v>1518</v>
      </c>
      <c r="H111" s="7" t="s">
        <v>14</v>
      </c>
      <c r="I111" s="7" t="s">
        <v>26</v>
      </c>
    </row>
    <row r="112" ht="30" customHeight="1" spans="1:9">
      <c r="A112" s="3">
        <v>110</v>
      </c>
      <c r="B112" s="7" t="s">
        <v>375</v>
      </c>
      <c r="C112" s="7" t="s">
        <v>376</v>
      </c>
      <c r="D112" s="7" t="s">
        <v>377</v>
      </c>
      <c r="E112" s="5" t="s">
        <v>13</v>
      </c>
      <c r="F112" s="6">
        <v>3</v>
      </c>
      <c r="G112" s="3">
        <v>1518</v>
      </c>
      <c r="H112" s="7" t="s">
        <v>14</v>
      </c>
      <c r="I112" s="7" t="s">
        <v>261</v>
      </c>
    </row>
    <row r="113" ht="30" customHeight="1" spans="1:9">
      <c r="A113" s="3">
        <v>111</v>
      </c>
      <c r="B113" s="7" t="s">
        <v>378</v>
      </c>
      <c r="C113" s="7" t="s">
        <v>379</v>
      </c>
      <c r="D113" s="7" t="s">
        <v>380</v>
      </c>
      <c r="E113" s="5" t="s">
        <v>13</v>
      </c>
      <c r="F113" s="6">
        <v>3</v>
      </c>
      <c r="G113" s="3">
        <v>1518</v>
      </c>
      <c r="H113" s="7" t="s">
        <v>14</v>
      </c>
      <c r="I113" s="7" t="s">
        <v>132</v>
      </c>
    </row>
    <row r="114" ht="30" customHeight="1" spans="1:9">
      <c r="A114" s="3">
        <v>112</v>
      </c>
      <c r="B114" s="7" t="s">
        <v>381</v>
      </c>
      <c r="C114" s="7" t="s">
        <v>382</v>
      </c>
      <c r="D114" s="7" t="s">
        <v>383</v>
      </c>
      <c r="E114" s="5" t="s">
        <v>13</v>
      </c>
      <c r="F114" s="6">
        <v>3</v>
      </c>
      <c r="G114" s="3">
        <v>1518</v>
      </c>
      <c r="H114" s="7" t="s">
        <v>14</v>
      </c>
      <c r="I114" s="7" t="s">
        <v>78</v>
      </c>
    </row>
    <row r="115" ht="30" customHeight="1" spans="1:9">
      <c r="A115" s="3">
        <v>113</v>
      </c>
      <c r="B115" s="7" t="s">
        <v>384</v>
      </c>
      <c r="C115" s="7" t="s">
        <v>385</v>
      </c>
      <c r="D115" s="7" t="s">
        <v>386</v>
      </c>
      <c r="E115" s="5" t="s">
        <v>13</v>
      </c>
      <c r="F115" s="6">
        <v>3</v>
      </c>
      <c r="G115" s="3">
        <v>1518</v>
      </c>
      <c r="H115" s="7" t="s">
        <v>14</v>
      </c>
      <c r="I115" s="7" t="s">
        <v>53</v>
      </c>
    </row>
    <row r="116" ht="30" customHeight="1" spans="1:9">
      <c r="A116" s="3">
        <v>114</v>
      </c>
      <c r="B116" s="7" t="s">
        <v>387</v>
      </c>
      <c r="C116" s="7" t="s">
        <v>388</v>
      </c>
      <c r="D116" s="7" t="s">
        <v>389</v>
      </c>
      <c r="E116" s="5" t="s">
        <v>13</v>
      </c>
      <c r="F116" s="6">
        <v>3</v>
      </c>
      <c r="G116" s="3">
        <v>1518</v>
      </c>
      <c r="H116" s="7" t="s">
        <v>14</v>
      </c>
      <c r="I116" s="7" t="s">
        <v>64</v>
      </c>
    </row>
    <row r="117" ht="30" customHeight="1" spans="1:9">
      <c r="A117" s="3">
        <v>115</v>
      </c>
      <c r="B117" s="7" t="s">
        <v>390</v>
      </c>
      <c r="C117" s="7" t="s">
        <v>391</v>
      </c>
      <c r="D117" s="7" t="s">
        <v>392</v>
      </c>
      <c r="E117" s="5" t="s">
        <v>13</v>
      </c>
      <c r="F117" s="6">
        <v>3</v>
      </c>
      <c r="G117" s="3">
        <v>1518</v>
      </c>
      <c r="H117" s="7" t="s">
        <v>14</v>
      </c>
      <c r="I117" s="7" t="s">
        <v>132</v>
      </c>
    </row>
    <row r="118" ht="30" customHeight="1" spans="1:9">
      <c r="A118" s="3">
        <v>116</v>
      </c>
      <c r="B118" s="7" t="s">
        <v>393</v>
      </c>
      <c r="C118" s="7" t="s">
        <v>394</v>
      </c>
      <c r="D118" s="7" t="s">
        <v>395</v>
      </c>
      <c r="E118" s="5" t="s">
        <v>13</v>
      </c>
      <c r="F118" s="6">
        <v>3</v>
      </c>
      <c r="G118" s="3">
        <v>1518</v>
      </c>
      <c r="H118" s="7" t="s">
        <v>14</v>
      </c>
      <c r="I118" s="7" t="s">
        <v>89</v>
      </c>
    </row>
    <row r="119" ht="30" customHeight="1" spans="1:9">
      <c r="A119" s="3">
        <v>117</v>
      </c>
      <c r="B119" s="7" t="s">
        <v>396</v>
      </c>
      <c r="C119" s="7" t="s">
        <v>397</v>
      </c>
      <c r="D119" s="7" t="s">
        <v>398</v>
      </c>
      <c r="E119" s="5" t="s">
        <v>13</v>
      </c>
      <c r="F119" s="6">
        <v>3</v>
      </c>
      <c r="G119" s="3">
        <v>1518</v>
      </c>
      <c r="H119" s="7" t="s">
        <v>14</v>
      </c>
      <c r="I119" s="7" t="s">
        <v>42</v>
      </c>
    </row>
    <row r="120" ht="30" customHeight="1" spans="1:9">
      <c r="A120" s="3">
        <v>118</v>
      </c>
      <c r="B120" s="12" t="s">
        <v>399</v>
      </c>
      <c r="C120" s="7" t="s">
        <v>400</v>
      </c>
      <c r="D120" s="12" t="s">
        <v>401</v>
      </c>
      <c r="E120" s="5" t="s">
        <v>13</v>
      </c>
      <c r="F120" s="6">
        <v>3</v>
      </c>
      <c r="G120" s="3">
        <v>1518</v>
      </c>
      <c r="H120" s="10" t="s">
        <v>14</v>
      </c>
      <c r="I120" s="7" t="s">
        <v>402</v>
      </c>
    </row>
    <row r="121" ht="30" customHeight="1" spans="1:9">
      <c r="A121" s="3">
        <v>119</v>
      </c>
      <c r="B121" s="7" t="s">
        <v>403</v>
      </c>
      <c r="C121" s="7" t="s">
        <v>404</v>
      </c>
      <c r="D121" s="7" t="s">
        <v>405</v>
      </c>
      <c r="E121" s="5" t="s">
        <v>13</v>
      </c>
      <c r="F121" s="6">
        <v>3</v>
      </c>
      <c r="G121" s="3">
        <v>1518</v>
      </c>
      <c r="H121" s="7" t="s">
        <v>14</v>
      </c>
      <c r="I121" s="7" t="s">
        <v>26</v>
      </c>
    </row>
    <row r="122" ht="30" customHeight="1" spans="1:9">
      <c r="A122" s="3">
        <v>120</v>
      </c>
      <c r="B122" s="7" t="s">
        <v>406</v>
      </c>
      <c r="C122" s="7" t="s">
        <v>407</v>
      </c>
      <c r="D122" s="7" t="s">
        <v>408</v>
      </c>
      <c r="E122" s="5" t="s">
        <v>13</v>
      </c>
      <c r="F122" s="6">
        <v>3</v>
      </c>
      <c r="G122" s="3">
        <v>1518</v>
      </c>
      <c r="H122" s="7" t="s">
        <v>14</v>
      </c>
      <c r="I122" s="7" t="s">
        <v>78</v>
      </c>
    </row>
    <row r="123" ht="30" customHeight="1" spans="1:9">
      <c r="A123" s="3">
        <v>121</v>
      </c>
      <c r="B123" s="7" t="s">
        <v>409</v>
      </c>
      <c r="C123" s="8" t="s">
        <v>410</v>
      </c>
      <c r="D123" s="12" t="s">
        <v>411</v>
      </c>
      <c r="E123" s="5" t="s">
        <v>13</v>
      </c>
      <c r="F123" s="6">
        <v>3</v>
      </c>
      <c r="G123" s="3">
        <v>1518</v>
      </c>
      <c r="H123" s="10" t="s">
        <v>14</v>
      </c>
      <c r="I123" s="3" t="s">
        <v>197</v>
      </c>
    </row>
    <row r="124" ht="30" customHeight="1" spans="1:9">
      <c r="A124" s="3">
        <v>122</v>
      </c>
      <c r="B124" s="7" t="s">
        <v>412</v>
      </c>
      <c r="C124" s="7" t="s">
        <v>413</v>
      </c>
      <c r="D124" s="11" t="s">
        <v>414</v>
      </c>
      <c r="E124" s="5" t="s">
        <v>13</v>
      </c>
      <c r="F124" s="6">
        <v>3</v>
      </c>
      <c r="G124" s="3">
        <v>1518</v>
      </c>
      <c r="H124" s="10" t="s">
        <v>14</v>
      </c>
      <c r="I124" s="3" t="s">
        <v>34</v>
      </c>
    </row>
    <row r="125" ht="30" customHeight="1" spans="1:9">
      <c r="A125" s="3">
        <v>123</v>
      </c>
      <c r="B125" s="7" t="s">
        <v>415</v>
      </c>
      <c r="C125" s="7" t="s">
        <v>416</v>
      </c>
      <c r="D125" s="7" t="s">
        <v>417</v>
      </c>
      <c r="E125" s="5" t="s">
        <v>13</v>
      </c>
      <c r="F125" s="6">
        <v>3</v>
      </c>
      <c r="G125" s="3">
        <v>1518</v>
      </c>
      <c r="H125" s="7" t="s">
        <v>14</v>
      </c>
      <c r="I125" s="7" t="s">
        <v>57</v>
      </c>
    </row>
    <row r="126" ht="30" customHeight="1" spans="1:9">
      <c r="A126" s="3">
        <v>124</v>
      </c>
      <c r="B126" s="7" t="s">
        <v>418</v>
      </c>
      <c r="C126" s="7" t="s">
        <v>419</v>
      </c>
      <c r="D126" s="7" t="s">
        <v>420</v>
      </c>
      <c r="E126" s="5" t="s">
        <v>13</v>
      </c>
      <c r="F126" s="6">
        <v>3</v>
      </c>
      <c r="G126" s="3">
        <v>1518</v>
      </c>
      <c r="H126" s="7" t="s">
        <v>14</v>
      </c>
      <c r="I126" s="7" t="s">
        <v>26</v>
      </c>
    </row>
    <row r="127" ht="30" customHeight="1" spans="1:9">
      <c r="A127" s="3">
        <v>125</v>
      </c>
      <c r="B127" s="7" t="s">
        <v>421</v>
      </c>
      <c r="C127" s="11" t="s">
        <v>422</v>
      </c>
      <c r="D127" s="11" t="s">
        <v>423</v>
      </c>
      <c r="E127" s="5" t="s">
        <v>13</v>
      </c>
      <c r="F127" s="6">
        <v>3</v>
      </c>
      <c r="G127" s="3">
        <v>1518</v>
      </c>
      <c r="H127" s="10" t="s">
        <v>14</v>
      </c>
      <c r="I127" s="7" t="s">
        <v>34</v>
      </c>
    </row>
    <row r="128" ht="30" customHeight="1" spans="1:9">
      <c r="A128" s="3">
        <v>126</v>
      </c>
      <c r="B128" s="7" t="s">
        <v>424</v>
      </c>
      <c r="C128" s="11" t="s">
        <v>425</v>
      </c>
      <c r="D128" s="11" t="s">
        <v>426</v>
      </c>
      <c r="E128" s="5" t="s">
        <v>13</v>
      </c>
      <c r="F128" s="6">
        <v>3</v>
      </c>
      <c r="G128" s="3">
        <v>1518</v>
      </c>
      <c r="H128" s="10" t="s">
        <v>14</v>
      </c>
      <c r="I128" s="7" t="s">
        <v>34</v>
      </c>
    </row>
    <row r="129" ht="30" customHeight="1" spans="1:9">
      <c r="A129" s="3">
        <v>127</v>
      </c>
      <c r="B129" s="3" t="s">
        <v>427</v>
      </c>
      <c r="C129" s="11" t="s">
        <v>428</v>
      </c>
      <c r="D129" s="11" t="s">
        <v>429</v>
      </c>
      <c r="E129" s="5" t="s">
        <v>13</v>
      </c>
      <c r="F129" s="6">
        <v>3</v>
      </c>
      <c r="G129" s="3">
        <v>1518</v>
      </c>
      <c r="H129" s="10" t="s">
        <v>14</v>
      </c>
      <c r="I129" s="3" t="s">
        <v>430</v>
      </c>
    </row>
    <row r="130" ht="30" customHeight="1" spans="1:9">
      <c r="A130" s="3">
        <v>128</v>
      </c>
      <c r="B130" s="7" t="s">
        <v>431</v>
      </c>
      <c r="C130" s="7" t="s">
        <v>432</v>
      </c>
      <c r="D130" s="7" t="s">
        <v>433</v>
      </c>
      <c r="E130" s="5" t="s">
        <v>13</v>
      </c>
      <c r="F130" s="6">
        <v>3</v>
      </c>
      <c r="G130" s="3">
        <v>1518</v>
      </c>
      <c r="H130" s="7" t="s">
        <v>14</v>
      </c>
      <c r="I130" s="7" t="s">
        <v>26</v>
      </c>
    </row>
    <row r="131" ht="30" customHeight="1" spans="1:9">
      <c r="A131" s="3">
        <v>129</v>
      </c>
      <c r="B131" s="7" t="s">
        <v>434</v>
      </c>
      <c r="C131" s="7" t="s">
        <v>435</v>
      </c>
      <c r="D131" s="7" t="s">
        <v>436</v>
      </c>
      <c r="E131" s="5" t="s">
        <v>13</v>
      </c>
      <c r="F131" s="6">
        <v>3</v>
      </c>
      <c r="G131" s="3">
        <v>1518</v>
      </c>
      <c r="H131" s="7" t="s">
        <v>14</v>
      </c>
      <c r="I131" s="7" t="s">
        <v>15</v>
      </c>
    </row>
    <row r="132" ht="30" customHeight="1" spans="1:9">
      <c r="A132" s="3">
        <v>130</v>
      </c>
      <c r="B132" s="7" t="s">
        <v>437</v>
      </c>
      <c r="C132" s="7" t="s">
        <v>438</v>
      </c>
      <c r="D132" s="7" t="s">
        <v>439</v>
      </c>
      <c r="E132" s="5" t="s">
        <v>13</v>
      </c>
      <c r="F132" s="6">
        <v>3</v>
      </c>
      <c r="G132" s="3">
        <v>1518</v>
      </c>
      <c r="H132" s="7" t="s">
        <v>14</v>
      </c>
      <c r="I132" s="7" t="s">
        <v>26</v>
      </c>
    </row>
    <row r="133" ht="30" customHeight="1" spans="1:9">
      <c r="A133" s="3">
        <v>131</v>
      </c>
      <c r="B133" s="7" t="s">
        <v>440</v>
      </c>
      <c r="C133" s="7" t="s">
        <v>441</v>
      </c>
      <c r="D133" s="7" t="s">
        <v>442</v>
      </c>
      <c r="E133" s="5" t="s">
        <v>13</v>
      </c>
      <c r="F133" s="6">
        <v>3</v>
      </c>
      <c r="G133" s="3">
        <v>1518</v>
      </c>
      <c r="H133" s="7" t="s">
        <v>14</v>
      </c>
      <c r="I133" s="7" t="s">
        <v>26</v>
      </c>
    </row>
    <row r="134" ht="30" customHeight="1" spans="1:9">
      <c r="A134" s="3">
        <v>132</v>
      </c>
      <c r="B134" s="7" t="s">
        <v>443</v>
      </c>
      <c r="C134" s="7" t="s">
        <v>444</v>
      </c>
      <c r="D134" s="7" t="s">
        <v>445</v>
      </c>
      <c r="E134" s="5" t="s">
        <v>13</v>
      </c>
      <c r="F134" s="6">
        <v>3</v>
      </c>
      <c r="G134" s="3">
        <v>1518</v>
      </c>
      <c r="H134" s="7" t="s">
        <v>14</v>
      </c>
      <c r="I134" s="7" t="s">
        <v>15</v>
      </c>
    </row>
    <row r="135" ht="30" customHeight="1" spans="1:9">
      <c r="A135" s="3">
        <v>133</v>
      </c>
      <c r="B135" s="9" t="s">
        <v>446</v>
      </c>
      <c r="C135" s="13" t="s">
        <v>447</v>
      </c>
      <c r="D135" s="13" t="s">
        <v>448</v>
      </c>
      <c r="E135" s="5" t="s">
        <v>13</v>
      </c>
      <c r="F135" s="6">
        <v>3</v>
      </c>
      <c r="G135" s="3">
        <v>1518</v>
      </c>
      <c r="H135" s="9" t="s">
        <v>14</v>
      </c>
      <c r="I135" s="26" t="s">
        <v>449</v>
      </c>
    </row>
    <row r="136" ht="30" customHeight="1" spans="1:9">
      <c r="A136" s="3">
        <v>134</v>
      </c>
      <c r="B136" s="7" t="s">
        <v>450</v>
      </c>
      <c r="C136" s="7" t="s">
        <v>451</v>
      </c>
      <c r="D136" s="7" t="s">
        <v>452</v>
      </c>
      <c r="E136" s="5" t="s">
        <v>13</v>
      </c>
      <c r="F136" s="6">
        <v>3</v>
      </c>
      <c r="G136" s="3">
        <v>1518</v>
      </c>
      <c r="H136" s="7" t="s">
        <v>14</v>
      </c>
      <c r="I136" s="7" t="s">
        <v>74</v>
      </c>
    </row>
    <row r="137" ht="30" customHeight="1" spans="1:9">
      <c r="A137" s="3">
        <v>135</v>
      </c>
      <c r="B137" s="7" t="s">
        <v>453</v>
      </c>
      <c r="C137" s="7" t="s">
        <v>454</v>
      </c>
      <c r="D137" s="7" t="s">
        <v>455</v>
      </c>
      <c r="E137" s="5" t="s">
        <v>13</v>
      </c>
      <c r="F137" s="6">
        <v>3</v>
      </c>
      <c r="G137" s="3">
        <v>1518</v>
      </c>
      <c r="H137" s="7" t="s">
        <v>14</v>
      </c>
      <c r="I137" s="7" t="s">
        <v>46</v>
      </c>
    </row>
    <row r="138" ht="30" customHeight="1" spans="1:9">
      <c r="A138" s="3">
        <v>136</v>
      </c>
      <c r="B138" s="7" t="s">
        <v>456</v>
      </c>
      <c r="C138" s="7" t="s">
        <v>457</v>
      </c>
      <c r="D138" s="7" t="s">
        <v>458</v>
      </c>
      <c r="E138" s="5" t="s">
        <v>13</v>
      </c>
      <c r="F138" s="6">
        <v>3</v>
      </c>
      <c r="G138" s="3">
        <v>1518</v>
      </c>
      <c r="H138" s="7" t="s">
        <v>14</v>
      </c>
      <c r="I138" s="7" t="s">
        <v>132</v>
      </c>
    </row>
    <row r="139" ht="30" customHeight="1" spans="1:9">
      <c r="A139" s="3">
        <v>137</v>
      </c>
      <c r="B139" s="3" t="s">
        <v>459</v>
      </c>
      <c r="C139" s="3" t="s">
        <v>460</v>
      </c>
      <c r="D139" s="3" t="s">
        <v>461</v>
      </c>
      <c r="E139" s="5" t="s">
        <v>13</v>
      </c>
      <c r="F139" s="6">
        <v>3</v>
      </c>
      <c r="G139" s="3">
        <v>1518</v>
      </c>
      <c r="H139" s="3" t="s">
        <v>14</v>
      </c>
      <c r="I139" s="3" t="s">
        <v>115</v>
      </c>
    </row>
    <row r="140" ht="30" customHeight="1" spans="1:9">
      <c r="A140" s="3">
        <v>138</v>
      </c>
      <c r="B140" s="3" t="s">
        <v>462</v>
      </c>
      <c r="C140" s="3" t="s">
        <v>463</v>
      </c>
      <c r="D140" s="3" t="s">
        <v>464</v>
      </c>
      <c r="E140" s="5" t="s">
        <v>13</v>
      </c>
      <c r="F140" s="6">
        <v>3</v>
      </c>
      <c r="G140" s="3">
        <v>1518</v>
      </c>
      <c r="H140" s="3" t="s">
        <v>14</v>
      </c>
      <c r="I140" s="3" t="s">
        <v>115</v>
      </c>
    </row>
    <row r="141" ht="30" customHeight="1" spans="1:9">
      <c r="A141" s="3">
        <v>139</v>
      </c>
      <c r="B141" s="7" t="s">
        <v>465</v>
      </c>
      <c r="C141" s="8" t="s">
        <v>466</v>
      </c>
      <c r="D141" s="9" t="s">
        <v>467</v>
      </c>
      <c r="E141" s="5" t="s">
        <v>13</v>
      </c>
      <c r="F141" s="6">
        <v>3</v>
      </c>
      <c r="G141" s="3">
        <v>1518</v>
      </c>
      <c r="H141" s="9" t="s">
        <v>14</v>
      </c>
      <c r="I141" s="7" t="s">
        <v>468</v>
      </c>
    </row>
    <row r="142" ht="30" customHeight="1" spans="1:9">
      <c r="A142" s="3">
        <v>140</v>
      </c>
      <c r="B142" s="7" t="s">
        <v>469</v>
      </c>
      <c r="C142" s="8" t="s">
        <v>470</v>
      </c>
      <c r="D142" s="12" t="s">
        <v>471</v>
      </c>
      <c r="E142" s="5" t="s">
        <v>13</v>
      </c>
      <c r="F142" s="6">
        <v>3</v>
      </c>
      <c r="G142" s="3">
        <v>1518</v>
      </c>
      <c r="H142" s="10" t="s">
        <v>14</v>
      </c>
      <c r="I142" s="3" t="s">
        <v>197</v>
      </c>
    </row>
    <row r="143" ht="30" customHeight="1" spans="1:9">
      <c r="A143" s="3">
        <v>141</v>
      </c>
      <c r="B143" s="7" t="s">
        <v>472</v>
      </c>
      <c r="C143" s="7" t="s">
        <v>473</v>
      </c>
      <c r="D143" s="11" t="s">
        <v>474</v>
      </c>
      <c r="E143" s="5" t="s">
        <v>13</v>
      </c>
      <c r="F143" s="6">
        <v>3</v>
      </c>
      <c r="G143" s="3">
        <v>1518</v>
      </c>
      <c r="H143" s="10" t="s">
        <v>14</v>
      </c>
      <c r="I143" s="3" t="s">
        <v>475</v>
      </c>
    </row>
    <row r="144" ht="30" customHeight="1" spans="1:9">
      <c r="A144" s="3">
        <v>142</v>
      </c>
      <c r="B144" s="7" t="s">
        <v>476</v>
      </c>
      <c r="C144" s="7" t="s">
        <v>477</v>
      </c>
      <c r="D144" s="7" t="s">
        <v>478</v>
      </c>
      <c r="E144" s="5" t="s">
        <v>13</v>
      </c>
      <c r="F144" s="6">
        <v>3</v>
      </c>
      <c r="G144" s="3">
        <v>1518</v>
      </c>
      <c r="H144" s="7" t="s">
        <v>14</v>
      </c>
      <c r="I144" s="7" t="s">
        <v>57</v>
      </c>
    </row>
    <row r="145" ht="30" customHeight="1" spans="1:9">
      <c r="A145" s="3">
        <v>143</v>
      </c>
      <c r="B145" s="7" t="s">
        <v>479</v>
      </c>
      <c r="C145" s="7" t="s">
        <v>480</v>
      </c>
      <c r="D145" s="7" t="s">
        <v>481</v>
      </c>
      <c r="E145" s="5" t="s">
        <v>13</v>
      </c>
      <c r="F145" s="6">
        <v>3</v>
      </c>
      <c r="G145" s="3">
        <v>1518</v>
      </c>
      <c r="H145" s="7" t="s">
        <v>14</v>
      </c>
      <c r="I145" s="7" t="s">
        <v>64</v>
      </c>
    </row>
    <row r="146" ht="30" customHeight="1" spans="1:9">
      <c r="A146" s="3">
        <v>144</v>
      </c>
      <c r="B146" s="7" t="s">
        <v>482</v>
      </c>
      <c r="C146" s="7" t="s">
        <v>483</v>
      </c>
      <c r="D146" s="7" t="s">
        <v>484</v>
      </c>
      <c r="E146" s="5" t="s">
        <v>13</v>
      </c>
      <c r="F146" s="6">
        <v>3</v>
      </c>
      <c r="G146" s="3">
        <v>1518</v>
      </c>
      <c r="H146" s="7" t="s">
        <v>14</v>
      </c>
      <c r="I146" s="7" t="s">
        <v>89</v>
      </c>
    </row>
    <row r="147" ht="30" customHeight="1" spans="1:9">
      <c r="A147" s="3">
        <v>145</v>
      </c>
      <c r="B147" s="19" t="s">
        <v>485</v>
      </c>
      <c r="C147" s="19" t="s">
        <v>486</v>
      </c>
      <c r="D147" s="19" t="s">
        <v>487</v>
      </c>
      <c r="E147" s="5" t="s">
        <v>13</v>
      </c>
      <c r="F147" s="6">
        <v>3</v>
      </c>
      <c r="G147" s="3">
        <v>1518</v>
      </c>
      <c r="H147" s="10" t="s">
        <v>14</v>
      </c>
      <c r="I147" s="7" t="s">
        <v>430</v>
      </c>
    </row>
    <row r="148" ht="30" customHeight="1" spans="1:9">
      <c r="A148" s="3">
        <v>146</v>
      </c>
      <c r="B148" s="7" t="s">
        <v>488</v>
      </c>
      <c r="C148" s="7" t="s">
        <v>489</v>
      </c>
      <c r="D148" s="7" t="s">
        <v>490</v>
      </c>
      <c r="E148" s="5" t="s">
        <v>13</v>
      </c>
      <c r="F148" s="6">
        <v>3</v>
      </c>
      <c r="G148" s="3">
        <v>1518</v>
      </c>
      <c r="H148" s="7" t="s">
        <v>14</v>
      </c>
      <c r="I148" s="7" t="s">
        <v>26</v>
      </c>
    </row>
    <row r="149" ht="30" customHeight="1" spans="1:9">
      <c r="A149" s="3">
        <v>147</v>
      </c>
      <c r="B149" s="7" t="s">
        <v>491</v>
      </c>
      <c r="C149" s="7" t="s">
        <v>492</v>
      </c>
      <c r="D149" s="7" t="s">
        <v>493</v>
      </c>
      <c r="E149" s="5" t="s">
        <v>13</v>
      </c>
      <c r="F149" s="6">
        <v>3</v>
      </c>
      <c r="G149" s="3">
        <v>1518</v>
      </c>
      <c r="H149" s="7" t="s">
        <v>14</v>
      </c>
      <c r="I149" s="7" t="s">
        <v>132</v>
      </c>
    </row>
    <row r="150" ht="30" customHeight="1" spans="1:9">
      <c r="A150" s="3">
        <v>148</v>
      </c>
      <c r="B150" s="7" t="s">
        <v>494</v>
      </c>
      <c r="C150" s="7" t="s">
        <v>495</v>
      </c>
      <c r="D150" s="7" t="s">
        <v>496</v>
      </c>
      <c r="E150" s="5" t="s">
        <v>13</v>
      </c>
      <c r="F150" s="6">
        <v>3</v>
      </c>
      <c r="G150" s="3">
        <v>1518</v>
      </c>
      <c r="H150" s="7" t="s">
        <v>14</v>
      </c>
      <c r="I150" s="7" t="s">
        <v>42</v>
      </c>
    </row>
    <row r="151" ht="30" customHeight="1" spans="1:9">
      <c r="A151" s="3">
        <v>149</v>
      </c>
      <c r="B151" s="12" t="s">
        <v>497</v>
      </c>
      <c r="C151" s="12" t="s">
        <v>498</v>
      </c>
      <c r="D151" s="3" t="s">
        <v>499</v>
      </c>
      <c r="E151" s="5" t="s">
        <v>13</v>
      </c>
      <c r="F151" s="6">
        <v>3</v>
      </c>
      <c r="G151" s="3">
        <v>1518</v>
      </c>
      <c r="H151" s="10" t="s">
        <v>14</v>
      </c>
      <c r="I151" s="7" t="s">
        <v>430</v>
      </c>
    </row>
    <row r="152" ht="30" customHeight="1" spans="1:9">
      <c r="A152" s="3">
        <v>150</v>
      </c>
      <c r="B152" s="7" t="s">
        <v>500</v>
      </c>
      <c r="C152" s="7" t="s">
        <v>501</v>
      </c>
      <c r="D152" s="7" t="s">
        <v>502</v>
      </c>
      <c r="E152" s="5" t="s">
        <v>13</v>
      </c>
      <c r="F152" s="6">
        <v>3</v>
      </c>
      <c r="G152" s="3">
        <v>1518</v>
      </c>
      <c r="H152" s="7" t="s">
        <v>14</v>
      </c>
      <c r="I152" s="7" t="s">
        <v>64</v>
      </c>
    </row>
    <row r="153" ht="30" customHeight="1" spans="1:9">
      <c r="A153" s="3">
        <v>151</v>
      </c>
      <c r="B153" s="3" t="s">
        <v>503</v>
      </c>
      <c r="C153" s="3" t="s">
        <v>504</v>
      </c>
      <c r="D153" s="3" t="s">
        <v>505</v>
      </c>
      <c r="E153" s="5" t="s">
        <v>13</v>
      </c>
      <c r="F153" s="6">
        <v>3</v>
      </c>
      <c r="G153" s="3">
        <v>1518</v>
      </c>
      <c r="H153" s="3" t="s">
        <v>14</v>
      </c>
      <c r="I153" s="3" t="s">
        <v>115</v>
      </c>
    </row>
    <row r="154" ht="30" customHeight="1" spans="1:9">
      <c r="A154" s="3">
        <v>152</v>
      </c>
      <c r="B154" s="7" t="s">
        <v>506</v>
      </c>
      <c r="C154" s="7" t="s">
        <v>507</v>
      </c>
      <c r="D154" s="7" t="s">
        <v>508</v>
      </c>
      <c r="E154" s="5" t="s">
        <v>13</v>
      </c>
      <c r="F154" s="6">
        <v>3</v>
      </c>
      <c r="G154" s="3">
        <v>1518</v>
      </c>
      <c r="H154" s="10" t="s">
        <v>14</v>
      </c>
      <c r="I154" s="3" t="s">
        <v>190</v>
      </c>
    </row>
    <row r="155" ht="30" customHeight="1" spans="1:9">
      <c r="A155" s="3">
        <v>153</v>
      </c>
      <c r="B155" s="3" t="s">
        <v>509</v>
      </c>
      <c r="C155" s="3" t="s">
        <v>510</v>
      </c>
      <c r="D155" s="3" t="s">
        <v>511</v>
      </c>
      <c r="E155" s="5" t="s">
        <v>13</v>
      </c>
      <c r="F155" s="6">
        <v>3</v>
      </c>
      <c r="G155" s="3">
        <v>1518</v>
      </c>
      <c r="H155" s="10" t="s">
        <v>512</v>
      </c>
      <c r="I155" s="7" t="s">
        <v>513</v>
      </c>
    </row>
    <row r="156" ht="30" customHeight="1" spans="1:9">
      <c r="A156" s="3">
        <v>154</v>
      </c>
      <c r="B156" s="3" t="s">
        <v>514</v>
      </c>
      <c r="C156" s="3" t="s">
        <v>515</v>
      </c>
      <c r="D156" s="3" t="s">
        <v>516</v>
      </c>
      <c r="E156" s="5" t="s">
        <v>13</v>
      </c>
      <c r="F156" s="6">
        <v>3</v>
      </c>
      <c r="G156" s="3">
        <v>1518</v>
      </c>
      <c r="H156" s="10" t="s">
        <v>14</v>
      </c>
      <c r="I156" s="3" t="s">
        <v>105</v>
      </c>
    </row>
    <row r="157" ht="30" customHeight="1" spans="1:9">
      <c r="A157" s="3">
        <v>155</v>
      </c>
      <c r="B157" s="3" t="s">
        <v>517</v>
      </c>
      <c r="C157" s="3" t="s">
        <v>518</v>
      </c>
      <c r="D157" s="3" t="s">
        <v>519</v>
      </c>
      <c r="E157" s="5" t="s">
        <v>13</v>
      </c>
      <c r="F157" s="6">
        <v>3</v>
      </c>
      <c r="G157" s="3">
        <v>1518</v>
      </c>
      <c r="H157" s="10" t="s">
        <v>14</v>
      </c>
      <c r="I157" s="7" t="s">
        <v>105</v>
      </c>
    </row>
    <row r="158" ht="30" customHeight="1" spans="1:9">
      <c r="A158" s="3">
        <v>156</v>
      </c>
      <c r="B158" s="7" t="s">
        <v>520</v>
      </c>
      <c r="C158" s="7" t="s">
        <v>521</v>
      </c>
      <c r="D158" s="7" t="s">
        <v>522</v>
      </c>
      <c r="E158" s="5" t="s">
        <v>13</v>
      </c>
      <c r="F158" s="6">
        <v>3</v>
      </c>
      <c r="G158" s="3">
        <v>1518</v>
      </c>
      <c r="H158" s="7" t="s">
        <v>14</v>
      </c>
      <c r="I158" s="7" t="s">
        <v>523</v>
      </c>
    </row>
    <row r="159" ht="30" customHeight="1" spans="1:9">
      <c r="A159" s="3">
        <v>157</v>
      </c>
      <c r="B159" s="22" t="s">
        <v>524</v>
      </c>
      <c r="C159" s="4" t="s">
        <v>525</v>
      </c>
      <c r="D159" s="4" t="s">
        <v>526</v>
      </c>
      <c r="E159" s="5" t="s">
        <v>13</v>
      </c>
      <c r="F159" s="6">
        <v>3</v>
      </c>
      <c r="G159" s="3">
        <v>1518</v>
      </c>
      <c r="H159" s="4" t="s">
        <v>14</v>
      </c>
      <c r="I159" s="4" t="s">
        <v>15</v>
      </c>
    </row>
    <row r="160" ht="30" customHeight="1" spans="1:9">
      <c r="A160" s="3">
        <v>158</v>
      </c>
      <c r="B160" s="9" t="s">
        <v>527</v>
      </c>
      <c r="C160" s="13" t="s">
        <v>528</v>
      </c>
      <c r="D160" s="9" t="s">
        <v>529</v>
      </c>
      <c r="E160" s="5" t="s">
        <v>13</v>
      </c>
      <c r="F160" s="6">
        <v>3</v>
      </c>
      <c r="G160" s="3">
        <v>1518</v>
      </c>
      <c r="H160" s="17" t="s">
        <v>14</v>
      </c>
      <c r="I160" s="26" t="s">
        <v>468</v>
      </c>
    </row>
    <row r="161" ht="30" customHeight="1" spans="1:9">
      <c r="A161" s="3">
        <v>159</v>
      </c>
      <c r="B161" s="7" t="s">
        <v>530</v>
      </c>
      <c r="C161" s="7" t="s">
        <v>531</v>
      </c>
      <c r="D161" s="7" t="s">
        <v>532</v>
      </c>
      <c r="E161" s="5" t="s">
        <v>13</v>
      </c>
      <c r="F161" s="6">
        <v>3</v>
      </c>
      <c r="G161" s="3">
        <v>1518</v>
      </c>
      <c r="H161" s="7" t="s">
        <v>14</v>
      </c>
      <c r="I161" s="7" t="s">
        <v>42</v>
      </c>
    </row>
    <row r="162" ht="30" customHeight="1" spans="1:9">
      <c r="A162" s="3">
        <v>160</v>
      </c>
      <c r="B162" s="7" t="s">
        <v>533</v>
      </c>
      <c r="C162" s="3" t="s">
        <v>534</v>
      </c>
      <c r="D162" s="3" t="s">
        <v>535</v>
      </c>
      <c r="E162" s="5" t="s">
        <v>13</v>
      </c>
      <c r="F162" s="6">
        <v>3</v>
      </c>
      <c r="G162" s="3">
        <v>1518</v>
      </c>
      <c r="H162" s="10" t="s">
        <v>14</v>
      </c>
      <c r="I162" s="7" t="s">
        <v>475</v>
      </c>
    </row>
    <row r="163" ht="30" customHeight="1" spans="1:9">
      <c r="A163" s="3">
        <v>161</v>
      </c>
      <c r="B163" s="23" t="s">
        <v>536</v>
      </c>
      <c r="C163" s="23" t="s">
        <v>537</v>
      </c>
      <c r="D163" s="9" t="s">
        <v>538</v>
      </c>
      <c r="E163" s="5" t="s">
        <v>13</v>
      </c>
      <c r="F163" s="6">
        <v>3</v>
      </c>
      <c r="G163" s="3">
        <v>1518</v>
      </c>
      <c r="H163" s="9" t="s">
        <v>14</v>
      </c>
      <c r="I163" s="7" t="s">
        <v>296</v>
      </c>
    </row>
    <row r="164" ht="30" customHeight="1" spans="1:9">
      <c r="A164" s="3">
        <v>162</v>
      </c>
      <c r="B164" s="7" t="s">
        <v>539</v>
      </c>
      <c r="C164" s="7" t="s">
        <v>540</v>
      </c>
      <c r="D164" s="7" t="s">
        <v>541</v>
      </c>
      <c r="E164" s="5" t="s">
        <v>13</v>
      </c>
      <c r="F164" s="6">
        <v>3</v>
      </c>
      <c r="G164" s="3">
        <v>1518</v>
      </c>
      <c r="H164" s="7" t="s">
        <v>14</v>
      </c>
      <c r="I164" s="7" t="s">
        <v>46</v>
      </c>
    </row>
    <row r="165" ht="30" customHeight="1" spans="1:9">
      <c r="A165" s="3">
        <v>163</v>
      </c>
      <c r="B165" s="23" t="s">
        <v>542</v>
      </c>
      <c r="C165" s="24" t="s">
        <v>543</v>
      </c>
      <c r="D165" s="12" t="s">
        <v>544</v>
      </c>
      <c r="E165" s="5" t="s">
        <v>13</v>
      </c>
      <c r="F165" s="6">
        <v>3</v>
      </c>
      <c r="G165" s="3">
        <v>1518</v>
      </c>
      <c r="H165" s="10" t="s">
        <v>14</v>
      </c>
      <c r="I165" s="7" t="s">
        <v>545</v>
      </c>
    </row>
    <row r="166" ht="30" customHeight="1" spans="1:9">
      <c r="A166" s="3">
        <v>164</v>
      </c>
      <c r="B166" s="7" t="s">
        <v>546</v>
      </c>
      <c r="C166" s="7" t="s">
        <v>547</v>
      </c>
      <c r="D166" s="7" t="s">
        <v>548</v>
      </c>
      <c r="E166" s="5" t="s">
        <v>13</v>
      </c>
      <c r="F166" s="6">
        <v>3</v>
      </c>
      <c r="G166" s="3">
        <v>1518</v>
      </c>
      <c r="H166" s="7" t="s">
        <v>14</v>
      </c>
      <c r="I166" s="7" t="s">
        <v>64</v>
      </c>
    </row>
    <row r="167" ht="30" customHeight="1" spans="1:9">
      <c r="A167" s="3">
        <v>165</v>
      </c>
      <c r="B167" s="7" t="s">
        <v>549</v>
      </c>
      <c r="C167" s="8" t="s">
        <v>550</v>
      </c>
      <c r="D167" s="12" t="s">
        <v>551</v>
      </c>
      <c r="E167" s="5" t="s">
        <v>13</v>
      </c>
      <c r="F167" s="6">
        <v>3</v>
      </c>
      <c r="G167" s="3">
        <v>1518</v>
      </c>
      <c r="H167" s="10" t="s">
        <v>14</v>
      </c>
      <c r="I167" s="3" t="s">
        <v>300</v>
      </c>
    </row>
    <row r="168" ht="30" customHeight="1" spans="1:9">
      <c r="A168" s="3">
        <v>166</v>
      </c>
      <c r="B168" s="7" t="s">
        <v>552</v>
      </c>
      <c r="C168" s="7" t="s">
        <v>553</v>
      </c>
      <c r="D168" s="7" t="s">
        <v>554</v>
      </c>
      <c r="E168" s="5" t="s">
        <v>13</v>
      </c>
      <c r="F168" s="6">
        <v>3</v>
      </c>
      <c r="G168" s="3">
        <v>1518</v>
      </c>
      <c r="H168" s="7" t="s">
        <v>14</v>
      </c>
      <c r="I168" s="7" t="s">
        <v>15</v>
      </c>
    </row>
    <row r="169" ht="30" customHeight="1" spans="1:9">
      <c r="A169" s="3">
        <v>167</v>
      </c>
      <c r="B169" s="7" t="s">
        <v>555</v>
      </c>
      <c r="C169" s="7" t="s">
        <v>556</v>
      </c>
      <c r="D169" s="7" t="s">
        <v>557</v>
      </c>
      <c r="E169" s="5" t="s">
        <v>13</v>
      </c>
      <c r="F169" s="6">
        <v>3</v>
      </c>
      <c r="G169" s="3">
        <v>1518</v>
      </c>
      <c r="H169" s="7" t="s">
        <v>14</v>
      </c>
      <c r="I169" s="7" t="s">
        <v>78</v>
      </c>
    </row>
    <row r="170" ht="30" customHeight="1" spans="1:9">
      <c r="A170" s="3">
        <v>168</v>
      </c>
      <c r="B170" s="7" t="s">
        <v>558</v>
      </c>
      <c r="C170" s="7" t="s">
        <v>559</v>
      </c>
      <c r="D170" s="7" t="s">
        <v>560</v>
      </c>
      <c r="E170" s="5" t="s">
        <v>13</v>
      </c>
      <c r="F170" s="6">
        <v>3</v>
      </c>
      <c r="G170" s="3">
        <v>1518</v>
      </c>
      <c r="H170" s="7" t="s">
        <v>14</v>
      </c>
      <c r="I170" s="7" t="s">
        <v>26</v>
      </c>
    </row>
    <row r="171" ht="30" customHeight="1" spans="1:9">
      <c r="A171" s="3">
        <v>169</v>
      </c>
      <c r="B171" s="7" t="s">
        <v>561</v>
      </c>
      <c r="C171" s="7" t="s">
        <v>562</v>
      </c>
      <c r="D171" s="7" t="s">
        <v>563</v>
      </c>
      <c r="E171" s="5" t="s">
        <v>13</v>
      </c>
      <c r="F171" s="6">
        <v>3</v>
      </c>
      <c r="G171" s="3">
        <v>1518</v>
      </c>
      <c r="H171" s="7" t="s">
        <v>14</v>
      </c>
      <c r="I171" s="7" t="s">
        <v>78</v>
      </c>
    </row>
    <row r="172" ht="30" customHeight="1" spans="1:9">
      <c r="A172" s="3">
        <v>170</v>
      </c>
      <c r="B172" s="7" t="s">
        <v>564</v>
      </c>
      <c r="C172" s="7" t="s">
        <v>565</v>
      </c>
      <c r="D172" s="7" t="s">
        <v>566</v>
      </c>
      <c r="E172" s="5" t="s">
        <v>13</v>
      </c>
      <c r="F172" s="6">
        <v>3</v>
      </c>
      <c r="G172" s="3">
        <v>1518</v>
      </c>
      <c r="H172" s="7" t="s">
        <v>14</v>
      </c>
      <c r="I172" s="7" t="s">
        <v>64</v>
      </c>
    </row>
    <row r="173" ht="30" customHeight="1" spans="1:9">
      <c r="A173" s="3">
        <v>171</v>
      </c>
      <c r="B173" s="25" t="s">
        <v>567</v>
      </c>
      <c r="C173" s="7" t="s">
        <v>568</v>
      </c>
      <c r="D173" s="7" t="s">
        <v>569</v>
      </c>
      <c r="E173" s="5" t="s">
        <v>13</v>
      </c>
      <c r="F173" s="6">
        <v>3</v>
      </c>
      <c r="G173" s="3">
        <v>1518</v>
      </c>
      <c r="H173" s="7" t="s">
        <v>14</v>
      </c>
      <c r="I173" s="7" t="s">
        <v>64</v>
      </c>
    </row>
    <row r="174" ht="30" customHeight="1" spans="1:9">
      <c r="A174" s="3">
        <v>172</v>
      </c>
      <c r="B174" s="7" t="s">
        <v>570</v>
      </c>
      <c r="C174" s="7" t="s">
        <v>571</v>
      </c>
      <c r="D174" s="7" t="s">
        <v>572</v>
      </c>
      <c r="E174" s="5" t="s">
        <v>13</v>
      </c>
      <c r="F174" s="6">
        <v>3</v>
      </c>
      <c r="G174" s="3">
        <v>1518</v>
      </c>
      <c r="H174" s="7" t="s">
        <v>14</v>
      </c>
      <c r="I174" s="7" t="s">
        <v>132</v>
      </c>
    </row>
    <row r="175" ht="30" customHeight="1" spans="1:9">
      <c r="A175" s="3">
        <v>173</v>
      </c>
      <c r="B175" s="7" t="s">
        <v>573</v>
      </c>
      <c r="C175" s="8" t="s">
        <v>574</v>
      </c>
      <c r="D175" s="12" t="s">
        <v>575</v>
      </c>
      <c r="E175" s="5" t="s">
        <v>13</v>
      </c>
      <c r="F175" s="6">
        <v>3</v>
      </c>
      <c r="G175" s="3">
        <v>1518</v>
      </c>
      <c r="H175" s="10" t="s">
        <v>14</v>
      </c>
      <c r="I175" s="3" t="s">
        <v>300</v>
      </c>
    </row>
    <row r="176" ht="30" customHeight="1" spans="1:9">
      <c r="A176" s="3">
        <v>174</v>
      </c>
      <c r="B176" s="7" t="s">
        <v>576</v>
      </c>
      <c r="C176" s="8" t="s">
        <v>577</v>
      </c>
      <c r="D176" s="7" t="s">
        <v>578</v>
      </c>
      <c r="E176" s="5" t="s">
        <v>13</v>
      </c>
      <c r="F176" s="6">
        <v>3</v>
      </c>
      <c r="G176" s="3">
        <v>1518</v>
      </c>
      <c r="H176" s="7" t="s">
        <v>579</v>
      </c>
      <c r="I176" s="7" t="s">
        <v>580</v>
      </c>
    </row>
    <row r="177" ht="30" customHeight="1" spans="1:9">
      <c r="A177" s="3">
        <v>175</v>
      </c>
      <c r="B177" s="7" t="s">
        <v>581</v>
      </c>
      <c r="C177" s="7" t="s">
        <v>582</v>
      </c>
      <c r="D177" s="7" t="s">
        <v>583</v>
      </c>
      <c r="E177" s="5" t="s">
        <v>13</v>
      </c>
      <c r="F177" s="6">
        <v>3</v>
      </c>
      <c r="G177" s="3">
        <v>1518</v>
      </c>
      <c r="H177" s="7" t="s">
        <v>14</v>
      </c>
      <c r="I177" s="7" t="s">
        <v>42</v>
      </c>
    </row>
    <row r="178" ht="30" customHeight="1" spans="1:9">
      <c r="A178" s="3">
        <v>176</v>
      </c>
      <c r="B178" s="7" t="s">
        <v>584</v>
      </c>
      <c r="C178" s="7" t="s">
        <v>585</v>
      </c>
      <c r="D178" s="7" t="s">
        <v>586</v>
      </c>
      <c r="E178" s="5" t="s">
        <v>13</v>
      </c>
      <c r="F178" s="6">
        <v>3</v>
      </c>
      <c r="G178" s="3">
        <v>1518</v>
      </c>
      <c r="H178" s="7" t="s">
        <v>14</v>
      </c>
      <c r="I178" s="7" t="s">
        <v>42</v>
      </c>
    </row>
    <row r="179" ht="30" customHeight="1" spans="1:9">
      <c r="A179" s="3">
        <v>177</v>
      </c>
      <c r="B179" s="7" t="s">
        <v>587</v>
      </c>
      <c r="C179" s="7" t="s">
        <v>588</v>
      </c>
      <c r="D179" s="7" t="s">
        <v>589</v>
      </c>
      <c r="E179" s="5" t="s">
        <v>13</v>
      </c>
      <c r="F179" s="6">
        <v>3</v>
      </c>
      <c r="G179" s="3">
        <v>1518</v>
      </c>
      <c r="H179" s="7" t="s">
        <v>14</v>
      </c>
      <c r="I179" s="7" t="s">
        <v>64</v>
      </c>
    </row>
    <row r="180" ht="30" customHeight="1" spans="1:9">
      <c r="A180" s="3">
        <v>178</v>
      </c>
      <c r="B180" s="7" t="s">
        <v>590</v>
      </c>
      <c r="C180" s="7" t="s">
        <v>591</v>
      </c>
      <c r="D180" s="7" t="s">
        <v>592</v>
      </c>
      <c r="E180" s="5" t="s">
        <v>13</v>
      </c>
      <c r="F180" s="6">
        <v>3</v>
      </c>
      <c r="G180" s="3">
        <v>1518</v>
      </c>
      <c r="H180" s="7" t="s">
        <v>14</v>
      </c>
      <c r="I180" s="7" t="s">
        <v>132</v>
      </c>
    </row>
    <row r="181" ht="30" customHeight="1" spans="1:9">
      <c r="A181" s="3">
        <v>179</v>
      </c>
      <c r="B181" s="7" t="s">
        <v>593</v>
      </c>
      <c r="C181" s="7" t="s">
        <v>594</v>
      </c>
      <c r="D181" s="7" t="s">
        <v>595</v>
      </c>
      <c r="E181" s="5" t="s">
        <v>13</v>
      </c>
      <c r="F181" s="6">
        <v>3</v>
      </c>
      <c r="G181" s="3">
        <v>1518</v>
      </c>
      <c r="H181" s="7" t="s">
        <v>14</v>
      </c>
      <c r="I181" s="7" t="s">
        <v>26</v>
      </c>
    </row>
    <row r="182" ht="30" customHeight="1" spans="1:9">
      <c r="A182" s="3">
        <v>180</v>
      </c>
      <c r="B182" s="3" t="s">
        <v>596</v>
      </c>
      <c r="C182" s="11" t="s">
        <v>597</v>
      </c>
      <c r="D182" s="3" t="s">
        <v>598</v>
      </c>
      <c r="E182" s="5" t="s">
        <v>13</v>
      </c>
      <c r="F182" s="6">
        <v>3</v>
      </c>
      <c r="G182" s="3">
        <v>1518</v>
      </c>
      <c r="H182" s="10" t="s">
        <v>14</v>
      </c>
      <c r="I182" s="7" t="s">
        <v>599</v>
      </c>
    </row>
    <row r="183" ht="30" customHeight="1" spans="1:9">
      <c r="A183" s="3">
        <v>181</v>
      </c>
      <c r="B183" s="7" t="s">
        <v>600</v>
      </c>
      <c r="C183" s="7" t="s">
        <v>601</v>
      </c>
      <c r="D183" s="11" t="s">
        <v>602</v>
      </c>
      <c r="E183" s="5" t="s">
        <v>13</v>
      </c>
      <c r="F183" s="6">
        <v>3</v>
      </c>
      <c r="G183" s="3">
        <v>1518</v>
      </c>
      <c r="H183" s="10" t="s">
        <v>14</v>
      </c>
      <c r="I183" s="3" t="s">
        <v>30</v>
      </c>
    </row>
    <row r="184" ht="30" customHeight="1" spans="1:9">
      <c r="A184" s="3">
        <v>182</v>
      </c>
      <c r="B184" s="7" t="s">
        <v>603</v>
      </c>
      <c r="C184" s="7" t="s">
        <v>568</v>
      </c>
      <c r="D184" s="7" t="s">
        <v>604</v>
      </c>
      <c r="E184" s="5" t="s">
        <v>13</v>
      </c>
      <c r="F184" s="6">
        <v>3</v>
      </c>
      <c r="G184" s="3">
        <v>1518</v>
      </c>
      <c r="H184" s="7" t="s">
        <v>14</v>
      </c>
      <c r="I184" s="7" t="s">
        <v>64</v>
      </c>
    </row>
    <row r="185" ht="30" customHeight="1" spans="1:9">
      <c r="A185" s="3">
        <v>183</v>
      </c>
      <c r="B185" s="7" t="s">
        <v>605</v>
      </c>
      <c r="C185" s="7" t="s">
        <v>606</v>
      </c>
      <c r="D185" s="7" t="s">
        <v>607</v>
      </c>
      <c r="E185" s="5" t="s">
        <v>13</v>
      </c>
      <c r="F185" s="6">
        <v>3</v>
      </c>
      <c r="G185" s="3">
        <v>1518</v>
      </c>
      <c r="H185" s="7" t="s">
        <v>14</v>
      </c>
      <c r="I185" s="7" t="s">
        <v>78</v>
      </c>
    </row>
    <row r="186" ht="30" customHeight="1" spans="1:9">
      <c r="A186" s="3">
        <v>184</v>
      </c>
      <c r="B186" s="7" t="s">
        <v>608</v>
      </c>
      <c r="C186" s="7" t="s">
        <v>609</v>
      </c>
      <c r="D186" s="7" t="s">
        <v>610</v>
      </c>
      <c r="E186" s="5" t="s">
        <v>13</v>
      </c>
      <c r="F186" s="6">
        <v>3</v>
      </c>
      <c r="G186" s="3">
        <v>1518</v>
      </c>
      <c r="H186" s="7" t="s">
        <v>14</v>
      </c>
      <c r="I186" s="7" t="s">
        <v>78</v>
      </c>
    </row>
    <row r="187" ht="30" customHeight="1" spans="1:9">
      <c r="A187" s="3">
        <v>185</v>
      </c>
      <c r="B187" s="7" t="s">
        <v>611</v>
      </c>
      <c r="C187" s="7" t="s">
        <v>612</v>
      </c>
      <c r="D187" s="7" t="s">
        <v>613</v>
      </c>
      <c r="E187" s="5" t="s">
        <v>13</v>
      </c>
      <c r="F187" s="6">
        <v>3</v>
      </c>
      <c r="G187" s="3">
        <v>1518</v>
      </c>
      <c r="H187" s="7" t="s">
        <v>14</v>
      </c>
      <c r="I187" s="7" t="s">
        <v>26</v>
      </c>
    </row>
    <row r="188" ht="30" customHeight="1" spans="1:9">
      <c r="A188" s="3">
        <v>186</v>
      </c>
      <c r="B188" s="7" t="s">
        <v>614</v>
      </c>
      <c r="C188" s="7" t="s">
        <v>615</v>
      </c>
      <c r="D188" s="7" t="s">
        <v>616</v>
      </c>
      <c r="E188" s="5" t="s">
        <v>13</v>
      </c>
      <c r="F188" s="6">
        <v>3</v>
      </c>
      <c r="G188" s="3">
        <v>1518</v>
      </c>
      <c r="H188" s="7" t="s">
        <v>14</v>
      </c>
      <c r="I188" s="7" t="s">
        <v>26</v>
      </c>
    </row>
    <row r="189" ht="30" customHeight="1" spans="1:9">
      <c r="A189" s="3">
        <v>187</v>
      </c>
      <c r="B189" s="7" t="s">
        <v>617</v>
      </c>
      <c r="C189" s="7" t="s">
        <v>618</v>
      </c>
      <c r="D189" s="7" t="s">
        <v>619</v>
      </c>
      <c r="E189" s="5" t="s">
        <v>13</v>
      </c>
      <c r="F189" s="6">
        <v>3</v>
      </c>
      <c r="G189" s="3">
        <v>1518</v>
      </c>
      <c r="H189" s="7" t="s">
        <v>14</v>
      </c>
      <c r="I189" s="7" t="s">
        <v>261</v>
      </c>
    </row>
    <row r="190" ht="30" customHeight="1" spans="1:9">
      <c r="A190" s="3">
        <v>188</v>
      </c>
      <c r="B190" s="7" t="s">
        <v>620</v>
      </c>
      <c r="C190" s="7" t="s">
        <v>621</v>
      </c>
      <c r="D190" s="3" t="s">
        <v>622</v>
      </c>
      <c r="E190" s="5" t="s">
        <v>13</v>
      </c>
      <c r="F190" s="6">
        <v>3</v>
      </c>
      <c r="G190" s="3">
        <v>1518</v>
      </c>
      <c r="H190" s="10" t="s">
        <v>14</v>
      </c>
      <c r="I190" s="3" t="s">
        <v>30</v>
      </c>
    </row>
    <row r="191" ht="30" customHeight="1" spans="1:9">
      <c r="A191" s="3">
        <v>189</v>
      </c>
      <c r="B191" s="3" t="s">
        <v>623</v>
      </c>
      <c r="C191" s="3" t="s">
        <v>463</v>
      </c>
      <c r="D191" s="3" t="s">
        <v>624</v>
      </c>
      <c r="E191" s="5" t="s">
        <v>13</v>
      </c>
      <c r="F191" s="6">
        <v>3</v>
      </c>
      <c r="G191" s="3">
        <v>1518</v>
      </c>
      <c r="H191" s="3" t="s">
        <v>14</v>
      </c>
      <c r="I191" s="3" t="s">
        <v>115</v>
      </c>
    </row>
    <row r="192" ht="30" customHeight="1" spans="1:9">
      <c r="A192" s="3">
        <v>190</v>
      </c>
      <c r="B192" s="7" t="s">
        <v>625</v>
      </c>
      <c r="C192" s="7" t="s">
        <v>626</v>
      </c>
      <c r="D192" s="7" t="s">
        <v>627</v>
      </c>
      <c r="E192" s="5" t="s">
        <v>13</v>
      </c>
      <c r="F192" s="6">
        <v>3</v>
      </c>
      <c r="G192" s="3">
        <v>1518</v>
      </c>
      <c r="H192" s="7" t="s">
        <v>14</v>
      </c>
      <c r="I192" s="7" t="s">
        <v>78</v>
      </c>
    </row>
    <row r="193" ht="30" customHeight="1" spans="1:9">
      <c r="A193" s="3">
        <v>191</v>
      </c>
      <c r="B193" s="7" t="s">
        <v>628</v>
      </c>
      <c r="C193" s="7" t="s">
        <v>629</v>
      </c>
      <c r="D193" s="7" t="s">
        <v>630</v>
      </c>
      <c r="E193" s="5" t="s">
        <v>13</v>
      </c>
      <c r="F193" s="6">
        <v>3</v>
      </c>
      <c r="G193" s="3">
        <v>1518</v>
      </c>
      <c r="H193" s="7" t="s">
        <v>14</v>
      </c>
      <c r="I193" s="7" t="s">
        <v>42</v>
      </c>
    </row>
    <row r="194" ht="30" customHeight="1" spans="1:9">
      <c r="A194" s="3">
        <v>192</v>
      </c>
      <c r="B194" s="3" t="s">
        <v>631</v>
      </c>
      <c r="C194" s="3" t="s">
        <v>632</v>
      </c>
      <c r="D194" s="3" t="s">
        <v>633</v>
      </c>
      <c r="E194" s="5" t="s">
        <v>13</v>
      </c>
      <c r="F194" s="6">
        <v>3</v>
      </c>
      <c r="G194" s="3">
        <v>1518</v>
      </c>
      <c r="H194" s="3" t="s">
        <v>14</v>
      </c>
      <c r="I194" s="3" t="s">
        <v>115</v>
      </c>
    </row>
    <row r="195" ht="30" customHeight="1" spans="1:9">
      <c r="A195" s="3">
        <v>193</v>
      </c>
      <c r="B195" s="7" t="s">
        <v>634</v>
      </c>
      <c r="C195" s="7" t="s">
        <v>635</v>
      </c>
      <c r="D195" s="7" t="s">
        <v>636</v>
      </c>
      <c r="E195" s="5" t="s">
        <v>13</v>
      </c>
      <c r="F195" s="6">
        <v>3</v>
      </c>
      <c r="G195" s="3">
        <v>1518</v>
      </c>
      <c r="H195" s="7" t="s">
        <v>14</v>
      </c>
      <c r="I195" s="7" t="s">
        <v>42</v>
      </c>
    </row>
    <row r="196" ht="30" customHeight="1" spans="1:9">
      <c r="A196" s="3">
        <v>194</v>
      </c>
      <c r="B196" s="7" t="s">
        <v>637</v>
      </c>
      <c r="C196" s="7" t="s">
        <v>638</v>
      </c>
      <c r="D196" s="7" t="s">
        <v>639</v>
      </c>
      <c r="E196" s="5" t="s">
        <v>13</v>
      </c>
      <c r="F196" s="6">
        <v>3</v>
      </c>
      <c r="G196" s="3">
        <v>1518</v>
      </c>
      <c r="H196" s="7" t="s">
        <v>14</v>
      </c>
      <c r="I196" s="7" t="s">
        <v>57</v>
      </c>
    </row>
    <row r="197" ht="30" customHeight="1" spans="1:9">
      <c r="A197" s="3">
        <v>195</v>
      </c>
      <c r="B197" s="7" t="s">
        <v>640</v>
      </c>
      <c r="C197" s="7" t="s">
        <v>641</v>
      </c>
      <c r="D197" s="7" t="s">
        <v>642</v>
      </c>
      <c r="E197" s="5" t="s">
        <v>13</v>
      </c>
      <c r="F197" s="6">
        <v>3</v>
      </c>
      <c r="G197" s="3">
        <v>1518</v>
      </c>
      <c r="H197" s="7" t="s">
        <v>14</v>
      </c>
      <c r="I197" s="7" t="s">
        <v>42</v>
      </c>
    </row>
    <row r="198" ht="30" customHeight="1" spans="1:9">
      <c r="A198" s="3">
        <v>196</v>
      </c>
      <c r="B198" s="7" t="s">
        <v>643</v>
      </c>
      <c r="C198" s="7" t="s">
        <v>644</v>
      </c>
      <c r="D198" s="7" t="s">
        <v>645</v>
      </c>
      <c r="E198" s="5" t="s">
        <v>13</v>
      </c>
      <c r="F198" s="6">
        <v>3</v>
      </c>
      <c r="G198" s="3">
        <v>1518</v>
      </c>
      <c r="H198" s="7" t="s">
        <v>14</v>
      </c>
      <c r="I198" s="7" t="s">
        <v>78</v>
      </c>
    </row>
    <row r="199" ht="30" customHeight="1" spans="1:9">
      <c r="A199" s="3">
        <v>197</v>
      </c>
      <c r="B199" s="7" t="s">
        <v>646</v>
      </c>
      <c r="C199" s="7" t="s">
        <v>647</v>
      </c>
      <c r="D199" s="7" t="s">
        <v>648</v>
      </c>
      <c r="E199" s="5" t="s">
        <v>13</v>
      </c>
      <c r="F199" s="6">
        <v>3</v>
      </c>
      <c r="G199" s="3">
        <v>1518</v>
      </c>
      <c r="H199" s="7" t="s">
        <v>14</v>
      </c>
      <c r="I199" s="7" t="s">
        <v>132</v>
      </c>
    </row>
    <row r="200" ht="30" customHeight="1" spans="1:9">
      <c r="A200" s="3">
        <v>198</v>
      </c>
      <c r="B200" s="7" t="s">
        <v>649</v>
      </c>
      <c r="C200" s="7" t="s">
        <v>650</v>
      </c>
      <c r="D200" s="7" t="s">
        <v>651</v>
      </c>
      <c r="E200" s="5" t="s">
        <v>13</v>
      </c>
      <c r="F200" s="6">
        <v>3</v>
      </c>
      <c r="G200" s="3">
        <v>1518</v>
      </c>
      <c r="H200" s="7" t="s">
        <v>14</v>
      </c>
      <c r="I200" s="7" t="s">
        <v>26</v>
      </c>
    </row>
    <row r="201" ht="30" customHeight="1" spans="1:9">
      <c r="A201" s="3">
        <v>199</v>
      </c>
      <c r="B201" s="7" t="s">
        <v>652</v>
      </c>
      <c r="C201" s="7" t="s">
        <v>653</v>
      </c>
      <c r="D201" s="7" t="s">
        <v>654</v>
      </c>
      <c r="E201" s="5" t="s">
        <v>13</v>
      </c>
      <c r="F201" s="6">
        <v>3</v>
      </c>
      <c r="G201" s="3">
        <v>1518</v>
      </c>
      <c r="H201" s="7" t="s">
        <v>14</v>
      </c>
      <c r="I201" s="7" t="s">
        <v>53</v>
      </c>
    </row>
    <row r="202" ht="30" customHeight="1" spans="1:9">
      <c r="A202" s="20">
        <v>200</v>
      </c>
      <c r="B202" s="3" t="s">
        <v>655</v>
      </c>
      <c r="C202" s="3" t="s">
        <v>656</v>
      </c>
      <c r="D202" s="3" t="s">
        <v>657</v>
      </c>
      <c r="E202" s="5" t="s">
        <v>13</v>
      </c>
      <c r="F202" s="6">
        <v>3</v>
      </c>
      <c r="G202" s="3">
        <v>1518</v>
      </c>
      <c r="H202" s="3" t="s">
        <v>14</v>
      </c>
      <c r="I202" s="3" t="s">
        <v>132</v>
      </c>
    </row>
    <row r="203" ht="30" customHeight="1" spans="1:9">
      <c r="A203" s="3">
        <v>201</v>
      </c>
      <c r="B203" s="7" t="s">
        <v>658</v>
      </c>
      <c r="C203" s="7" t="s">
        <v>659</v>
      </c>
      <c r="D203" s="7" t="s">
        <v>660</v>
      </c>
      <c r="E203" s="5" t="s">
        <v>13</v>
      </c>
      <c r="F203" s="6">
        <v>3</v>
      </c>
      <c r="G203" s="3">
        <v>1518</v>
      </c>
      <c r="H203" s="7" t="s">
        <v>14</v>
      </c>
      <c r="I203" s="7" t="s">
        <v>26</v>
      </c>
    </row>
    <row r="204" ht="30" customHeight="1" spans="1:9">
      <c r="A204" s="3">
        <v>202</v>
      </c>
      <c r="B204" s="7" t="s">
        <v>661</v>
      </c>
      <c r="C204" s="7" t="s">
        <v>662</v>
      </c>
      <c r="D204" s="7" t="s">
        <v>663</v>
      </c>
      <c r="E204" s="5" t="s">
        <v>13</v>
      </c>
      <c r="F204" s="6">
        <v>3</v>
      </c>
      <c r="G204" s="3">
        <v>1518</v>
      </c>
      <c r="H204" s="7" t="s">
        <v>14</v>
      </c>
      <c r="I204" s="7" t="s">
        <v>15</v>
      </c>
    </row>
    <row r="205" ht="30" customHeight="1" spans="1:9">
      <c r="A205" s="3">
        <v>203</v>
      </c>
      <c r="B205" s="3" t="s">
        <v>664</v>
      </c>
      <c r="C205" s="11" t="s">
        <v>665</v>
      </c>
      <c r="D205" s="3" t="s">
        <v>666</v>
      </c>
      <c r="E205" s="5" t="s">
        <v>13</v>
      </c>
      <c r="F205" s="6">
        <v>3</v>
      </c>
      <c r="G205" s="3">
        <v>1518</v>
      </c>
      <c r="H205" s="10" t="s">
        <v>14</v>
      </c>
      <c r="I205" s="7" t="s">
        <v>30</v>
      </c>
    </row>
    <row r="206" ht="30" customHeight="1" spans="1:9">
      <c r="A206" s="3">
        <v>204</v>
      </c>
      <c r="B206" s="7" t="s">
        <v>667</v>
      </c>
      <c r="C206" s="7" t="s">
        <v>668</v>
      </c>
      <c r="D206" s="7" t="s">
        <v>669</v>
      </c>
      <c r="E206" s="5" t="s">
        <v>13</v>
      </c>
      <c r="F206" s="6">
        <v>3</v>
      </c>
      <c r="G206" s="3">
        <v>1518</v>
      </c>
      <c r="H206" s="7" t="s">
        <v>14</v>
      </c>
      <c r="I206" s="7" t="s">
        <v>78</v>
      </c>
    </row>
    <row r="207" ht="30" customHeight="1" spans="1:9">
      <c r="A207" s="3">
        <v>205</v>
      </c>
      <c r="B207" s="7" t="s">
        <v>670</v>
      </c>
      <c r="C207" s="7" t="s">
        <v>671</v>
      </c>
      <c r="D207" s="7" t="s">
        <v>672</v>
      </c>
      <c r="E207" s="5" t="s">
        <v>13</v>
      </c>
      <c r="F207" s="6">
        <v>3</v>
      </c>
      <c r="G207" s="3">
        <v>1518</v>
      </c>
      <c r="H207" s="7" t="s">
        <v>14</v>
      </c>
      <c r="I207" s="7" t="s">
        <v>78</v>
      </c>
    </row>
    <row r="208" ht="30" customHeight="1" spans="1:9">
      <c r="A208" s="3">
        <v>206</v>
      </c>
      <c r="B208" s="7" t="s">
        <v>673</v>
      </c>
      <c r="C208" s="7" t="s">
        <v>674</v>
      </c>
      <c r="D208" s="7" t="s">
        <v>675</v>
      </c>
      <c r="E208" s="5" t="s">
        <v>13</v>
      </c>
      <c r="F208" s="6">
        <v>3</v>
      </c>
      <c r="G208" s="3">
        <v>1518</v>
      </c>
      <c r="H208" s="7" t="s">
        <v>14</v>
      </c>
      <c r="I208" s="7" t="s">
        <v>15</v>
      </c>
    </row>
    <row r="209" ht="30" customHeight="1" spans="1:9">
      <c r="A209" s="3">
        <v>207</v>
      </c>
      <c r="B209" s="7" t="s">
        <v>676</v>
      </c>
      <c r="C209" s="7" t="s">
        <v>677</v>
      </c>
      <c r="D209" s="7" t="s">
        <v>678</v>
      </c>
      <c r="E209" s="5" t="s">
        <v>13</v>
      </c>
      <c r="F209" s="6">
        <v>3</v>
      </c>
      <c r="G209" s="3">
        <v>1518</v>
      </c>
      <c r="H209" s="7" t="s">
        <v>14</v>
      </c>
      <c r="I209" s="7" t="s">
        <v>15</v>
      </c>
    </row>
    <row r="210" ht="30" customHeight="1" spans="1:9">
      <c r="A210" s="3">
        <v>208</v>
      </c>
      <c r="B210" s="7" t="s">
        <v>679</v>
      </c>
      <c r="C210" s="7" t="s">
        <v>680</v>
      </c>
      <c r="D210" s="7" t="s">
        <v>681</v>
      </c>
      <c r="E210" s="5" t="s">
        <v>13</v>
      </c>
      <c r="F210" s="6">
        <v>3</v>
      </c>
      <c r="G210" s="3">
        <v>1518</v>
      </c>
      <c r="H210" s="7" t="s">
        <v>14</v>
      </c>
      <c r="I210" s="7" t="s">
        <v>42</v>
      </c>
    </row>
    <row r="211" ht="30" customHeight="1" spans="1:9">
      <c r="A211" s="3">
        <v>209</v>
      </c>
      <c r="B211" s="7" t="s">
        <v>682</v>
      </c>
      <c r="C211" s="7" t="s">
        <v>683</v>
      </c>
      <c r="D211" s="7" t="s">
        <v>684</v>
      </c>
      <c r="E211" s="5" t="s">
        <v>13</v>
      </c>
      <c r="F211" s="6">
        <v>3</v>
      </c>
      <c r="G211" s="3">
        <v>1518</v>
      </c>
      <c r="H211" s="7" t="s">
        <v>14</v>
      </c>
      <c r="I211" s="7" t="s">
        <v>53</v>
      </c>
    </row>
    <row r="212" ht="30" customHeight="1" spans="1:9">
      <c r="A212" s="3">
        <v>210</v>
      </c>
      <c r="B212" s="3" t="s">
        <v>685</v>
      </c>
      <c r="C212" s="3" t="s">
        <v>686</v>
      </c>
      <c r="D212" s="3" t="s">
        <v>687</v>
      </c>
      <c r="E212" s="5" t="s">
        <v>13</v>
      </c>
      <c r="F212" s="6">
        <v>3</v>
      </c>
      <c r="G212" s="3">
        <v>1518</v>
      </c>
      <c r="H212" s="10" t="s">
        <v>14</v>
      </c>
      <c r="I212" s="7" t="s">
        <v>545</v>
      </c>
    </row>
    <row r="213" ht="30" customHeight="1" spans="1:9">
      <c r="A213" s="3">
        <v>211</v>
      </c>
      <c r="B213" s="3" t="s">
        <v>688</v>
      </c>
      <c r="C213" s="3" t="s">
        <v>689</v>
      </c>
      <c r="D213" s="3" t="s">
        <v>690</v>
      </c>
      <c r="E213" s="5" t="s">
        <v>13</v>
      </c>
      <c r="F213" s="6">
        <v>3</v>
      </c>
      <c r="G213" s="3">
        <v>1518</v>
      </c>
      <c r="H213" s="10" t="s">
        <v>14</v>
      </c>
      <c r="I213" s="3" t="s">
        <v>115</v>
      </c>
    </row>
    <row r="214" ht="30" customHeight="1" spans="1:9">
      <c r="A214" s="3">
        <v>212</v>
      </c>
      <c r="B214" s="7" t="s">
        <v>691</v>
      </c>
      <c r="C214" s="7" t="s">
        <v>692</v>
      </c>
      <c r="D214" s="7" t="s">
        <v>693</v>
      </c>
      <c r="E214" s="5" t="s">
        <v>13</v>
      </c>
      <c r="F214" s="6">
        <v>3</v>
      </c>
      <c r="G214" s="3">
        <v>1518</v>
      </c>
      <c r="H214" s="7" t="s">
        <v>14</v>
      </c>
      <c r="I214" s="7" t="s">
        <v>42</v>
      </c>
    </row>
    <row r="215" ht="30" customHeight="1" spans="1:9">
      <c r="A215" s="3">
        <v>213</v>
      </c>
      <c r="B215" s="3" t="s">
        <v>694</v>
      </c>
      <c r="C215" s="11" t="s">
        <v>695</v>
      </c>
      <c r="D215" s="11" t="s">
        <v>696</v>
      </c>
      <c r="E215" s="5" t="s">
        <v>13</v>
      </c>
      <c r="F215" s="6">
        <v>3</v>
      </c>
      <c r="G215" s="3">
        <v>1518</v>
      </c>
      <c r="H215" s="10" t="s">
        <v>14</v>
      </c>
      <c r="I215" s="7" t="s">
        <v>170</v>
      </c>
    </row>
    <row r="216" ht="30" customHeight="1" spans="1:9">
      <c r="A216" s="3">
        <v>214</v>
      </c>
      <c r="B216" s="7" t="s">
        <v>697</v>
      </c>
      <c r="C216" s="7" t="s">
        <v>698</v>
      </c>
      <c r="D216" s="3" t="s">
        <v>699</v>
      </c>
      <c r="E216" s="5" t="s">
        <v>13</v>
      </c>
      <c r="F216" s="6">
        <v>3</v>
      </c>
      <c r="G216" s="3">
        <v>1518</v>
      </c>
      <c r="H216" s="10" t="s">
        <v>14</v>
      </c>
      <c r="I216" s="3" t="s">
        <v>161</v>
      </c>
    </row>
    <row r="217" ht="30" customHeight="1" spans="1:9">
      <c r="A217" s="3">
        <v>215</v>
      </c>
      <c r="B217" s="7" t="s">
        <v>700</v>
      </c>
      <c r="C217" s="7" t="s">
        <v>701</v>
      </c>
      <c r="D217" s="7" t="s">
        <v>702</v>
      </c>
      <c r="E217" s="5" t="s">
        <v>13</v>
      </c>
      <c r="F217" s="6">
        <v>3</v>
      </c>
      <c r="G217" s="3">
        <v>1518</v>
      </c>
      <c r="H217" s="7" t="s">
        <v>14</v>
      </c>
      <c r="I217" s="7" t="s">
        <v>261</v>
      </c>
    </row>
    <row r="218" ht="30" customHeight="1" spans="1:9">
      <c r="A218" s="3">
        <v>216</v>
      </c>
      <c r="B218" s="3" t="s">
        <v>703</v>
      </c>
      <c r="C218" s="3" t="s">
        <v>704</v>
      </c>
      <c r="D218" s="3" t="s">
        <v>705</v>
      </c>
      <c r="E218" s="5" t="s">
        <v>13</v>
      </c>
      <c r="F218" s="6">
        <v>3</v>
      </c>
      <c r="G218" s="3">
        <v>1518</v>
      </c>
      <c r="H218" s="10" t="s">
        <v>14</v>
      </c>
      <c r="I218" s="7" t="s">
        <v>430</v>
      </c>
    </row>
    <row r="219" ht="30" customHeight="1" spans="1:9">
      <c r="A219" s="3">
        <v>217</v>
      </c>
      <c r="B219" s="7" t="s">
        <v>706</v>
      </c>
      <c r="C219" s="7" t="s">
        <v>707</v>
      </c>
      <c r="D219" s="7" t="s">
        <v>708</v>
      </c>
      <c r="E219" s="5" t="s">
        <v>13</v>
      </c>
      <c r="F219" s="6">
        <v>3</v>
      </c>
      <c r="G219" s="3">
        <v>1518</v>
      </c>
      <c r="H219" s="7" t="s">
        <v>14</v>
      </c>
      <c r="I219" s="7" t="s">
        <v>132</v>
      </c>
    </row>
    <row r="220" ht="30" customHeight="1" spans="1:9">
      <c r="A220" s="3">
        <v>218</v>
      </c>
      <c r="B220" s="7" t="s">
        <v>709</v>
      </c>
      <c r="C220" s="7" t="s">
        <v>710</v>
      </c>
      <c r="D220" s="7" t="s">
        <v>711</v>
      </c>
      <c r="E220" s="5" t="s">
        <v>13</v>
      </c>
      <c r="F220" s="6">
        <v>3</v>
      </c>
      <c r="G220" s="3">
        <v>1518</v>
      </c>
      <c r="H220" s="7" t="s">
        <v>14</v>
      </c>
      <c r="I220" s="7" t="s">
        <v>26</v>
      </c>
    </row>
    <row r="221" ht="30" customHeight="1" spans="1:9">
      <c r="A221" s="3">
        <v>219</v>
      </c>
      <c r="B221" s="7" t="s">
        <v>712</v>
      </c>
      <c r="C221" s="7" t="s">
        <v>713</v>
      </c>
      <c r="D221" s="7" t="s">
        <v>714</v>
      </c>
      <c r="E221" s="5" t="s">
        <v>13</v>
      </c>
      <c r="F221" s="6">
        <v>3</v>
      </c>
      <c r="G221" s="3">
        <v>1518</v>
      </c>
      <c r="H221" s="7" t="s">
        <v>14</v>
      </c>
      <c r="I221" s="7" t="s">
        <v>42</v>
      </c>
    </row>
    <row r="222" ht="30" customHeight="1" spans="1:9">
      <c r="A222" s="3">
        <v>220</v>
      </c>
      <c r="B222" s="3" t="s">
        <v>715</v>
      </c>
      <c r="C222" s="3" t="s">
        <v>716</v>
      </c>
      <c r="D222" s="3" t="s">
        <v>717</v>
      </c>
      <c r="E222" s="5" t="s">
        <v>13</v>
      </c>
      <c r="F222" s="6">
        <v>3</v>
      </c>
      <c r="G222" s="3">
        <v>1518</v>
      </c>
      <c r="H222" s="3" t="s">
        <v>14</v>
      </c>
      <c r="I222" s="3" t="s">
        <v>115</v>
      </c>
    </row>
    <row r="223" ht="30" customHeight="1" spans="1:9">
      <c r="A223" s="3">
        <v>221</v>
      </c>
      <c r="B223" s="3" t="s">
        <v>718</v>
      </c>
      <c r="C223" s="3" t="s">
        <v>719</v>
      </c>
      <c r="D223" s="3" t="s">
        <v>720</v>
      </c>
      <c r="E223" s="5" t="s">
        <v>13</v>
      </c>
      <c r="F223" s="6">
        <v>3</v>
      </c>
      <c r="G223" s="3">
        <v>1518</v>
      </c>
      <c r="H223" s="3" t="s">
        <v>14</v>
      </c>
      <c r="I223" s="3" t="s">
        <v>132</v>
      </c>
    </row>
    <row r="224" ht="30" customHeight="1" spans="1:9">
      <c r="A224" s="3">
        <v>222</v>
      </c>
      <c r="B224" s="24" t="s">
        <v>721</v>
      </c>
      <c r="C224" s="24" t="s">
        <v>722</v>
      </c>
      <c r="D224" s="12" t="s">
        <v>723</v>
      </c>
      <c r="E224" s="5" t="s">
        <v>13</v>
      </c>
      <c r="F224" s="6">
        <v>3</v>
      </c>
      <c r="G224" s="3">
        <v>1518</v>
      </c>
      <c r="H224" s="10" t="s">
        <v>14</v>
      </c>
      <c r="I224" s="7" t="s">
        <v>30</v>
      </c>
    </row>
    <row r="225" ht="30" customHeight="1" spans="1:9">
      <c r="A225" s="3">
        <v>223</v>
      </c>
      <c r="B225" s="7" t="s">
        <v>724</v>
      </c>
      <c r="C225" s="7" t="s">
        <v>725</v>
      </c>
      <c r="D225" s="7" t="s">
        <v>726</v>
      </c>
      <c r="E225" s="5" t="s">
        <v>13</v>
      </c>
      <c r="F225" s="6">
        <v>3</v>
      </c>
      <c r="G225" s="3">
        <v>1518</v>
      </c>
      <c r="H225" s="7" t="s">
        <v>14</v>
      </c>
      <c r="I225" s="7" t="s">
        <v>53</v>
      </c>
    </row>
    <row r="226" ht="30" customHeight="1" spans="1:9">
      <c r="A226" s="3">
        <v>224</v>
      </c>
      <c r="B226" s="3" t="s">
        <v>727</v>
      </c>
      <c r="C226" s="3" t="s">
        <v>728</v>
      </c>
      <c r="D226" s="3" t="s">
        <v>729</v>
      </c>
      <c r="E226" s="5" t="s">
        <v>13</v>
      </c>
      <c r="F226" s="6">
        <v>3</v>
      </c>
      <c r="G226" s="3">
        <v>1518</v>
      </c>
      <c r="H226" s="10" t="s">
        <v>14</v>
      </c>
      <c r="I226" s="7" t="s">
        <v>545</v>
      </c>
    </row>
    <row r="227" ht="30" customHeight="1" spans="1:9">
      <c r="A227" s="3">
        <v>225</v>
      </c>
      <c r="B227" s="7" t="s">
        <v>730</v>
      </c>
      <c r="C227" s="8" t="s">
        <v>731</v>
      </c>
      <c r="D227" s="7" t="s">
        <v>732</v>
      </c>
      <c r="E227" s="5" t="s">
        <v>13</v>
      </c>
      <c r="F227" s="6">
        <v>3</v>
      </c>
      <c r="G227" s="3">
        <v>1518</v>
      </c>
      <c r="H227" s="10" t="s">
        <v>14</v>
      </c>
      <c r="I227" s="7" t="s">
        <v>402</v>
      </c>
    </row>
    <row r="228" ht="30" customHeight="1" spans="1:9">
      <c r="A228" s="3">
        <v>226</v>
      </c>
      <c r="B228" s="7" t="s">
        <v>733</v>
      </c>
      <c r="C228" s="7" t="s">
        <v>734</v>
      </c>
      <c r="D228" s="7" t="s">
        <v>735</v>
      </c>
      <c r="E228" s="5" t="s">
        <v>13</v>
      </c>
      <c r="F228" s="6">
        <v>3</v>
      </c>
      <c r="G228" s="3">
        <v>1518</v>
      </c>
      <c r="H228" s="7" t="s">
        <v>14</v>
      </c>
      <c r="I228" s="7" t="s">
        <v>78</v>
      </c>
    </row>
    <row r="229" ht="30" customHeight="1" spans="1:9">
      <c r="A229" s="3">
        <v>227</v>
      </c>
      <c r="B229" s="7" t="s">
        <v>736</v>
      </c>
      <c r="C229" s="7" t="s">
        <v>737</v>
      </c>
      <c r="D229" s="7" t="s">
        <v>738</v>
      </c>
      <c r="E229" s="5" t="s">
        <v>13</v>
      </c>
      <c r="F229" s="6">
        <v>3</v>
      </c>
      <c r="G229" s="3">
        <v>1518</v>
      </c>
      <c r="H229" s="7" t="s">
        <v>14</v>
      </c>
      <c r="I229" s="7" t="s">
        <v>78</v>
      </c>
    </row>
    <row r="230" ht="30" customHeight="1" spans="1:9">
      <c r="A230" s="3">
        <v>228</v>
      </c>
      <c r="B230" s="7" t="s">
        <v>739</v>
      </c>
      <c r="C230" s="7" t="s">
        <v>740</v>
      </c>
      <c r="D230" s="7" t="s">
        <v>741</v>
      </c>
      <c r="E230" s="5" t="s">
        <v>13</v>
      </c>
      <c r="F230" s="6">
        <v>3</v>
      </c>
      <c r="G230" s="3">
        <v>1518</v>
      </c>
      <c r="H230" s="7" t="s">
        <v>14</v>
      </c>
      <c r="I230" s="7" t="s">
        <v>78</v>
      </c>
    </row>
    <row r="231" ht="30" customHeight="1" spans="1:9">
      <c r="A231" s="3">
        <v>229</v>
      </c>
      <c r="B231" s="7" t="s">
        <v>742</v>
      </c>
      <c r="C231" s="7" t="s">
        <v>743</v>
      </c>
      <c r="D231" s="7" t="s">
        <v>744</v>
      </c>
      <c r="E231" s="5" t="s">
        <v>13</v>
      </c>
      <c r="F231" s="6">
        <v>3</v>
      </c>
      <c r="G231" s="3">
        <v>1518</v>
      </c>
      <c r="H231" s="7" t="s">
        <v>14</v>
      </c>
      <c r="I231" s="7" t="s">
        <v>42</v>
      </c>
    </row>
    <row r="232" ht="30" customHeight="1" spans="1:9">
      <c r="A232" s="3">
        <v>230</v>
      </c>
      <c r="B232" s="7" t="s">
        <v>745</v>
      </c>
      <c r="C232" s="3" t="s">
        <v>746</v>
      </c>
      <c r="D232" s="3" t="s">
        <v>747</v>
      </c>
      <c r="E232" s="5" t="s">
        <v>13</v>
      </c>
      <c r="F232" s="6">
        <v>3</v>
      </c>
      <c r="G232" s="3">
        <v>1518</v>
      </c>
      <c r="H232" s="10" t="s">
        <v>14</v>
      </c>
      <c r="I232" s="3" t="s">
        <v>190</v>
      </c>
    </row>
    <row r="233" ht="30" customHeight="1" spans="1:9">
      <c r="A233" s="3">
        <v>231</v>
      </c>
      <c r="B233" s="3" t="s">
        <v>748</v>
      </c>
      <c r="C233" s="3" t="s">
        <v>749</v>
      </c>
      <c r="D233" s="3" t="s">
        <v>750</v>
      </c>
      <c r="E233" s="5" t="s">
        <v>13</v>
      </c>
      <c r="F233" s="6">
        <v>3</v>
      </c>
      <c r="G233" s="3">
        <v>1518</v>
      </c>
      <c r="H233" s="10" t="s">
        <v>14</v>
      </c>
      <c r="I233" s="3" t="s">
        <v>190</v>
      </c>
    </row>
    <row r="234" ht="30" customHeight="1" spans="1:9">
      <c r="A234" s="3">
        <v>232</v>
      </c>
      <c r="B234" s="7" t="s">
        <v>751</v>
      </c>
      <c r="C234" s="7" t="s">
        <v>752</v>
      </c>
      <c r="D234" s="7" t="s">
        <v>753</v>
      </c>
      <c r="E234" s="5" t="s">
        <v>13</v>
      </c>
      <c r="F234" s="6">
        <v>3</v>
      </c>
      <c r="G234" s="3">
        <v>1518</v>
      </c>
      <c r="H234" s="10" t="s">
        <v>14</v>
      </c>
      <c r="I234" s="7" t="s">
        <v>545</v>
      </c>
    </row>
    <row r="235" ht="30" customHeight="1" spans="1:9">
      <c r="A235" s="3">
        <v>233</v>
      </c>
      <c r="B235" s="7" t="s">
        <v>754</v>
      </c>
      <c r="C235" s="7" t="s">
        <v>755</v>
      </c>
      <c r="D235" s="7" t="s">
        <v>756</v>
      </c>
      <c r="E235" s="5" t="s">
        <v>13</v>
      </c>
      <c r="F235" s="6">
        <v>3</v>
      </c>
      <c r="G235" s="3">
        <v>1518</v>
      </c>
      <c r="H235" s="7" t="s">
        <v>14</v>
      </c>
      <c r="I235" s="7" t="s">
        <v>53</v>
      </c>
    </row>
    <row r="236" ht="30" customHeight="1" spans="1:9">
      <c r="A236" s="3">
        <v>234</v>
      </c>
      <c r="B236" s="7" t="s">
        <v>757</v>
      </c>
      <c r="C236" s="7" t="s">
        <v>758</v>
      </c>
      <c r="D236" s="7" t="s">
        <v>759</v>
      </c>
      <c r="E236" s="5" t="s">
        <v>13</v>
      </c>
      <c r="F236" s="6">
        <v>3</v>
      </c>
      <c r="G236" s="3">
        <v>1518</v>
      </c>
      <c r="H236" s="7" t="s">
        <v>14</v>
      </c>
      <c r="I236" s="7" t="s">
        <v>89</v>
      </c>
    </row>
    <row r="237" ht="30" customHeight="1" spans="1:9">
      <c r="A237" s="3">
        <v>235</v>
      </c>
      <c r="B237" s="7" t="s">
        <v>760</v>
      </c>
      <c r="C237" s="11" t="s">
        <v>761</v>
      </c>
      <c r="D237" s="11" t="s">
        <v>762</v>
      </c>
      <c r="E237" s="5" t="s">
        <v>13</v>
      </c>
      <c r="F237" s="6">
        <v>3</v>
      </c>
      <c r="G237" s="3">
        <v>1518</v>
      </c>
      <c r="H237" s="10" t="s">
        <v>14</v>
      </c>
      <c r="I237" s="3" t="s">
        <v>34</v>
      </c>
    </row>
    <row r="238" ht="30" customHeight="1" spans="1:9">
      <c r="A238" s="3">
        <v>236</v>
      </c>
      <c r="B238" s="7" t="s">
        <v>763</v>
      </c>
      <c r="C238" s="7" t="s">
        <v>764</v>
      </c>
      <c r="D238" s="7" t="s">
        <v>765</v>
      </c>
      <c r="E238" s="5" t="s">
        <v>13</v>
      </c>
      <c r="F238" s="6">
        <v>3</v>
      </c>
      <c r="G238" s="3">
        <v>1518</v>
      </c>
      <c r="H238" s="7" t="s">
        <v>14</v>
      </c>
      <c r="I238" s="7" t="s">
        <v>132</v>
      </c>
    </row>
    <row r="239" ht="30" customHeight="1" spans="1:9">
      <c r="A239" s="3">
        <v>237</v>
      </c>
      <c r="B239" s="7" t="s">
        <v>766</v>
      </c>
      <c r="C239" s="7" t="s">
        <v>767</v>
      </c>
      <c r="D239" s="7" t="s">
        <v>768</v>
      </c>
      <c r="E239" s="5" t="s">
        <v>13</v>
      </c>
      <c r="F239" s="6">
        <v>3</v>
      </c>
      <c r="G239" s="3">
        <v>1518</v>
      </c>
      <c r="H239" s="7" t="s">
        <v>14</v>
      </c>
      <c r="I239" s="7" t="s">
        <v>78</v>
      </c>
    </row>
    <row r="240" ht="30" customHeight="1" spans="1:9">
      <c r="A240" s="3">
        <v>238</v>
      </c>
      <c r="B240" s="7" t="s">
        <v>769</v>
      </c>
      <c r="C240" s="7" t="s">
        <v>770</v>
      </c>
      <c r="D240" s="7" t="s">
        <v>771</v>
      </c>
      <c r="E240" s="5" t="s">
        <v>13</v>
      </c>
      <c r="F240" s="6">
        <v>3</v>
      </c>
      <c r="G240" s="3">
        <v>1518</v>
      </c>
      <c r="H240" s="7" t="s">
        <v>14</v>
      </c>
      <c r="I240" s="7" t="s">
        <v>46</v>
      </c>
    </row>
    <row r="241" ht="30" customHeight="1" spans="1:9">
      <c r="A241" s="3">
        <v>239</v>
      </c>
      <c r="B241" s="27" t="s">
        <v>772</v>
      </c>
      <c r="C241" s="3" t="s">
        <v>773</v>
      </c>
      <c r="D241" s="3" t="s">
        <v>774</v>
      </c>
      <c r="E241" s="5" t="s">
        <v>13</v>
      </c>
      <c r="F241" s="6">
        <v>3</v>
      </c>
      <c r="G241" s="3">
        <v>1518</v>
      </c>
      <c r="H241" s="10" t="s">
        <v>14</v>
      </c>
      <c r="I241" s="7" t="s">
        <v>545</v>
      </c>
    </row>
    <row r="242" ht="30" customHeight="1" spans="1:9">
      <c r="A242" s="3">
        <v>240</v>
      </c>
      <c r="B242" s="3" t="s">
        <v>775</v>
      </c>
      <c r="C242" s="3" t="s">
        <v>776</v>
      </c>
      <c r="D242" s="3" t="s">
        <v>777</v>
      </c>
      <c r="E242" s="5" t="s">
        <v>13</v>
      </c>
      <c r="F242" s="6">
        <v>3</v>
      </c>
      <c r="G242" s="3">
        <v>1518</v>
      </c>
      <c r="H242" s="3" t="s">
        <v>14</v>
      </c>
      <c r="I242" s="3" t="s">
        <v>78</v>
      </c>
    </row>
    <row r="243" ht="30" customHeight="1" spans="1:9">
      <c r="A243" s="3">
        <v>241</v>
      </c>
      <c r="B243" s="7" t="s">
        <v>778</v>
      </c>
      <c r="C243" s="7" t="s">
        <v>779</v>
      </c>
      <c r="D243" s="7" t="s">
        <v>780</v>
      </c>
      <c r="E243" s="5" t="s">
        <v>13</v>
      </c>
      <c r="F243" s="6">
        <v>3</v>
      </c>
      <c r="G243" s="3">
        <v>1518</v>
      </c>
      <c r="H243" s="7" t="s">
        <v>14</v>
      </c>
      <c r="I243" s="7" t="s">
        <v>15</v>
      </c>
    </row>
    <row r="244" ht="30" customHeight="1" spans="1:9">
      <c r="A244" s="3">
        <v>242</v>
      </c>
      <c r="B244" s="7" t="s">
        <v>781</v>
      </c>
      <c r="C244" s="7" t="s">
        <v>782</v>
      </c>
      <c r="D244" s="7" t="s">
        <v>783</v>
      </c>
      <c r="E244" s="5" t="s">
        <v>13</v>
      </c>
      <c r="F244" s="6">
        <v>3</v>
      </c>
      <c r="G244" s="3">
        <v>1518</v>
      </c>
      <c r="H244" s="7" t="s">
        <v>14</v>
      </c>
      <c r="I244" s="7" t="s">
        <v>46</v>
      </c>
    </row>
    <row r="245" ht="30" customHeight="1" spans="1:9">
      <c r="A245" s="3">
        <v>243</v>
      </c>
      <c r="B245" s="7" t="s">
        <v>784</v>
      </c>
      <c r="C245" s="7" t="s">
        <v>785</v>
      </c>
      <c r="D245" s="7" t="s">
        <v>786</v>
      </c>
      <c r="E245" s="5" t="s">
        <v>13</v>
      </c>
      <c r="F245" s="6">
        <v>3</v>
      </c>
      <c r="G245" s="3">
        <v>1518</v>
      </c>
      <c r="H245" s="7" t="s">
        <v>14</v>
      </c>
      <c r="I245" s="7" t="s">
        <v>64</v>
      </c>
    </row>
    <row r="246" ht="30" customHeight="1" spans="1:9">
      <c r="A246" s="3">
        <v>244</v>
      </c>
      <c r="B246" s="7" t="s">
        <v>787</v>
      </c>
      <c r="C246" s="7" t="s">
        <v>788</v>
      </c>
      <c r="D246" s="7" t="s">
        <v>789</v>
      </c>
      <c r="E246" s="5" t="s">
        <v>13</v>
      </c>
      <c r="F246" s="6">
        <v>3</v>
      </c>
      <c r="G246" s="3">
        <v>1518</v>
      </c>
      <c r="H246" s="7" t="s">
        <v>14</v>
      </c>
      <c r="I246" s="7" t="s">
        <v>74</v>
      </c>
    </row>
    <row r="247" ht="30" customHeight="1" spans="1:9">
      <c r="A247" s="3">
        <v>245</v>
      </c>
      <c r="B247" s="7" t="s">
        <v>790</v>
      </c>
      <c r="C247" s="7" t="s">
        <v>791</v>
      </c>
      <c r="D247" s="7" t="s">
        <v>792</v>
      </c>
      <c r="E247" s="5" t="s">
        <v>13</v>
      </c>
      <c r="F247" s="6">
        <v>3</v>
      </c>
      <c r="G247" s="3">
        <v>1518</v>
      </c>
      <c r="H247" s="7" t="s">
        <v>14</v>
      </c>
      <c r="I247" s="7" t="s">
        <v>26</v>
      </c>
    </row>
    <row r="248" ht="30" customHeight="1" spans="1:9">
      <c r="A248" s="3">
        <v>246</v>
      </c>
      <c r="B248" s="7" t="s">
        <v>793</v>
      </c>
      <c r="C248" s="7" t="s">
        <v>794</v>
      </c>
      <c r="D248" s="7" t="s">
        <v>795</v>
      </c>
      <c r="E248" s="5" t="s">
        <v>13</v>
      </c>
      <c r="F248" s="6">
        <v>3</v>
      </c>
      <c r="G248" s="3">
        <v>1518</v>
      </c>
      <c r="H248" s="7" t="s">
        <v>14</v>
      </c>
      <c r="I248" s="7" t="s">
        <v>132</v>
      </c>
    </row>
    <row r="249" ht="30" customHeight="1" spans="1:9">
      <c r="A249" s="3">
        <v>247</v>
      </c>
      <c r="B249" s="24" t="s">
        <v>796</v>
      </c>
      <c r="C249" s="24" t="s">
        <v>797</v>
      </c>
      <c r="D249" s="12" t="s">
        <v>798</v>
      </c>
      <c r="E249" s="5" t="s">
        <v>13</v>
      </c>
      <c r="F249" s="6">
        <v>3</v>
      </c>
      <c r="G249" s="3">
        <v>1518</v>
      </c>
      <c r="H249" s="10" t="s">
        <v>14</v>
      </c>
      <c r="I249" s="7" t="s">
        <v>545</v>
      </c>
    </row>
    <row r="250" ht="30" customHeight="1" spans="1:9">
      <c r="A250" s="3">
        <v>248</v>
      </c>
      <c r="B250" s="7" t="s">
        <v>799</v>
      </c>
      <c r="C250" s="7" t="s">
        <v>800</v>
      </c>
      <c r="D250" s="7" t="s">
        <v>801</v>
      </c>
      <c r="E250" s="5" t="s">
        <v>13</v>
      </c>
      <c r="F250" s="6">
        <v>3</v>
      </c>
      <c r="G250" s="3">
        <v>1518</v>
      </c>
      <c r="H250" s="7" t="s">
        <v>14</v>
      </c>
      <c r="I250" s="7" t="s">
        <v>42</v>
      </c>
    </row>
    <row r="251" ht="30" customHeight="1" spans="1:9">
      <c r="A251" s="3">
        <v>249</v>
      </c>
      <c r="B251" s="7" t="s">
        <v>802</v>
      </c>
      <c r="C251" s="7" t="s">
        <v>803</v>
      </c>
      <c r="D251" s="7" t="s">
        <v>804</v>
      </c>
      <c r="E251" s="5" t="s">
        <v>13</v>
      </c>
      <c r="F251" s="6">
        <v>3</v>
      </c>
      <c r="G251" s="3">
        <v>1518</v>
      </c>
      <c r="H251" s="7" t="s">
        <v>14</v>
      </c>
      <c r="I251" s="7" t="s">
        <v>78</v>
      </c>
    </row>
    <row r="252" ht="30" customHeight="1" spans="1:9">
      <c r="A252" s="3">
        <v>250</v>
      </c>
      <c r="B252" s="7" t="s">
        <v>805</v>
      </c>
      <c r="C252" s="7" t="s">
        <v>806</v>
      </c>
      <c r="D252" s="7" t="s">
        <v>807</v>
      </c>
      <c r="E252" s="5" t="s">
        <v>13</v>
      </c>
      <c r="F252" s="6">
        <v>3</v>
      </c>
      <c r="G252" s="3">
        <v>1518</v>
      </c>
      <c r="H252" s="7" t="s">
        <v>14</v>
      </c>
      <c r="I252" s="7" t="s">
        <v>53</v>
      </c>
    </row>
    <row r="253" ht="30" customHeight="1" spans="1:9">
      <c r="A253" s="3">
        <v>251</v>
      </c>
      <c r="B253" s="7" t="s">
        <v>808</v>
      </c>
      <c r="C253" s="7" t="s">
        <v>809</v>
      </c>
      <c r="D253" s="7" t="s">
        <v>810</v>
      </c>
      <c r="E253" s="5" t="s">
        <v>13</v>
      </c>
      <c r="F253" s="6">
        <v>3</v>
      </c>
      <c r="G253" s="3">
        <v>1518</v>
      </c>
      <c r="H253" s="7" t="s">
        <v>14</v>
      </c>
      <c r="I253" s="7" t="s">
        <v>132</v>
      </c>
    </row>
    <row r="254" ht="30" customHeight="1" spans="1:9">
      <c r="A254" s="3">
        <v>252</v>
      </c>
      <c r="B254" s="7" t="s">
        <v>811</v>
      </c>
      <c r="C254" s="7" t="s">
        <v>812</v>
      </c>
      <c r="D254" s="7" t="s">
        <v>813</v>
      </c>
      <c r="E254" s="5" t="s">
        <v>13</v>
      </c>
      <c r="F254" s="6">
        <v>3</v>
      </c>
      <c r="G254" s="3">
        <v>1518</v>
      </c>
      <c r="H254" s="7" t="s">
        <v>14</v>
      </c>
      <c r="I254" s="7" t="s">
        <v>132</v>
      </c>
    </row>
    <row r="255" ht="30" customHeight="1" spans="1:9">
      <c r="A255" s="3">
        <v>253</v>
      </c>
      <c r="B255" s="7" t="s">
        <v>814</v>
      </c>
      <c r="C255" s="7" t="s">
        <v>815</v>
      </c>
      <c r="D255" s="7" t="s">
        <v>816</v>
      </c>
      <c r="E255" s="5" t="s">
        <v>13</v>
      </c>
      <c r="F255" s="6">
        <v>3</v>
      </c>
      <c r="G255" s="3">
        <v>1518</v>
      </c>
      <c r="H255" s="7" t="s">
        <v>14</v>
      </c>
      <c r="I255" s="7" t="s">
        <v>15</v>
      </c>
    </row>
    <row r="256" ht="30" customHeight="1" spans="1:9">
      <c r="A256" s="3">
        <v>254</v>
      </c>
      <c r="B256" s="7" t="s">
        <v>817</v>
      </c>
      <c r="C256" s="7" t="s">
        <v>818</v>
      </c>
      <c r="D256" s="7" t="s">
        <v>819</v>
      </c>
      <c r="E256" s="5" t="s">
        <v>13</v>
      </c>
      <c r="F256" s="6">
        <v>3</v>
      </c>
      <c r="G256" s="3">
        <v>1518</v>
      </c>
      <c r="H256" s="7" t="s">
        <v>14</v>
      </c>
      <c r="I256" s="7" t="s">
        <v>26</v>
      </c>
    </row>
    <row r="257" ht="30" customHeight="1" spans="1:9">
      <c r="A257" s="3">
        <v>255</v>
      </c>
      <c r="B257" s="7" t="s">
        <v>820</v>
      </c>
      <c r="C257" s="8" t="s">
        <v>821</v>
      </c>
      <c r="D257" s="12" t="s">
        <v>822</v>
      </c>
      <c r="E257" s="5" t="s">
        <v>13</v>
      </c>
      <c r="F257" s="6">
        <v>3</v>
      </c>
      <c r="G257" s="3">
        <v>1518</v>
      </c>
      <c r="H257" s="10" t="s">
        <v>14</v>
      </c>
      <c r="I257" s="3" t="s">
        <v>183</v>
      </c>
    </row>
    <row r="258" ht="30" customHeight="1" spans="1:9">
      <c r="A258" s="3">
        <v>256</v>
      </c>
      <c r="B258" s="7" t="s">
        <v>823</v>
      </c>
      <c r="C258" s="7" t="s">
        <v>824</v>
      </c>
      <c r="D258" s="7" t="s">
        <v>825</v>
      </c>
      <c r="E258" s="5" t="s">
        <v>13</v>
      </c>
      <c r="F258" s="6">
        <v>3</v>
      </c>
      <c r="G258" s="3">
        <v>1518</v>
      </c>
      <c r="H258" s="7" t="s">
        <v>14</v>
      </c>
      <c r="I258" s="7" t="s">
        <v>42</v>
      </c>
    </row>
    <row r="259" ht="30" customHeight="1" spans="1:9">
      <c r="A259" s="3">
        <v>257</v>
      </c>
      <c r="B259" s="7" t="s">
        <v>826</v>
      </c>
      <c r="C259" s="7" t="s">
        <v>827</v>
      </c>
      <c r="D259" s="7" t="s">
        <v>828</v>
      </c>
      <c r="E259" s="5" t="s">
        <v>13</v>
      </c>
      <c r="F259" s="6">
        <v>3</v>
      </c>
      <c r="G259" s="3">
        <v>1518</v>
      </c>
      <c r="H259" s="7" t="s">
        <v>14</v>
      </c>
      <c r="I259" s="7" t="s">
        <v>78</v>
      </c>
    </row>
    <row r="260" ht="30" customHeight="1" spans="1:9">
      <c r="A260" s="3">
        <v>258</v>
      </c>
      <c r="B260" s="7" t="s">
        <v>829</v>
      </c>
      <c r="C260" s="7" t="s">
        <v>830</v>
      </c>
      <c r="D260" s="7" t="s">
        <v>831</v>
      </c>
      <c r="E260" s="5" t="s">
        <v>13</v>
      </c>
      <c r="F260" s="6">
        <v>3</v>
      </c>
      <c r="G260" s="3">
        <v>1518</v>
      </c>
      <c r="H260" s="7" t="s">
        <v>14</v>
      </c>
      <c r="I260" s="7" t="s">
        <v>15</v>
      </c>
    </row>
    <row r="261" ht="30" customHeight="1" spans="1:9">
      <c r="A261" s="3">
        <v>259</v>
      </c>
      <c r="B261" s="7" t="s">
        <v>832</v>
      </c>
      <c r="C261" s="7" t="s">
        <v>833</v>
      </c>
      <c r="D261" s="7" t="s">
        <v>834</v>
      </c>
      <c r="E261" s="5" t="s">
        <v>13</v>
      </c>
      <c r="F261" s="6">
        <v>3</v>
      </c>
      <c r="G261" s="3">
        <v>1518</v>
      </c>
      <c r="H261" s="7" t="s">
        <v>14</v>
      </c>
      <c r="I261" s="7" t="s">
        <v>15</v>
      </c>
    </row>
    <row r="262" ht="30" customHeight="1" spans="1:9">
      <c r="A262" s="3">
        <v>260</v>
      </c>
      <c r="B262" s="24" t="s">
        <v>835</v>
      </c>
      <c r="C262" s="24" t="s">
        <v>836</v>
      </c>
      <c r="D262" s="12" t="s">
        <v>837</v>
      </c>
      <c r="E262" s="5" t="s">
        <v>13</v>
      </c>
      <c r="F262" s="6">
        <v>3</v>
      </c>
      <c r="G262" s="3">
        <v>1518</v>
      </c>
      <c r="H262" s="10" t="s">
        <v>14</v>
      </c>
      <c r="I262" s="7" t="s">
        <v>170</v>
      </c>
    </row>
    <row r="263" ht="30" customHeight="1" spans="1:9">
      <c r="A263" s="3">
        <v>261</v>
      </c>
      <c r="B263" s="7" t="s">
        <v>838</v>
      </c>
      <c r="C263" s="7" t="s">
        <v>839</v>
      </c>
      <c r="D263" s="7" t="s">
        <v>840</v>
      </c>
      <c r="E263" s="5" t="s">
        <v>13</v>
      </c>
      <c r="F263" s="6">
        <v>3</v>
      </c>
      <c r="G263" s="3">
        <v>1518</v>
      </c>
      <c r="H263" s="7" t="s">
        <v>14</v>
      </c>
      <c r="I263" s="7" t="s">
        <v>26</v>
      </c>
    </row>
    <row r="264" ht="30" customHeight="1" spans="1:9">
      <c r="A264" s="3">
        <v>262</v>
      </c>
      <c r="B264" s="7" t="s">
        <v>841</v>
      </c>
      <c r="C264" s="7" t="s">
        <v>842</v>
      </c>
      <c r="D264" s="7" t="s">
        <v>843</v>
      </c>
      <c r="E264" s="5" t="s">
        <v>13</v>
      </c>
      <c r="F264" s="6">
        <v>3</v>
      </c>
      <c r="G264" s="3">
        <v>1518</v>
      </c>
      <c r="H264" s="7" t="s">
        <v>14</v>
      </c>
      <c r="I264" s="7" t="s">
        <v>78</v>
      </c>
    </row>
    <row r="265" ht="30" customHeight="1" spans="1:9">
      <c r="A265" s="3">
        <v>263</v>
      </c>
      <c r="B265" s="7" t="s">
        <v>844</v>
      </c>
      <c r="C265" s="7" t="s">
        <v>845</v>
      </c>
      <c r="D265" s="7" t="s">
        <v>846</v>
      </c>
      <c r="E265" s="5" t="s">
        <v>13</v>
      </c>
      <c r="F265" s="6">
        <v>3</v>
      </c>
      <c r="G265" s="3">
        <v>1518</v>
      </c>
      <c r="H265" s="7" t="s">
        <v>14</v>
      </c>
      <c r="I265" s="7" t="s">
        <v>78</v>
      </c>
    </row>
    <row r="266" ht="30" customHeight="1" spans="1:9">
      <c r="A266" s="3">
        <v>264</v>
      </c>
      <c r="B266" s="7" t="s">
        <v>847</v>
      </c>
      <c r="C266" s="7" t="s">
        <v>848</v>
      </c>
      <c r="D266" s="7" t="s">
        <v>849</v>
      </c>
      <c r="E266" s="5" t="s">
        <v>13</v>
      </c>
      <c r="F266" s="6">
        <v>3</v>
      </c>
      <c r="G266" s="3">
        <v>1518</v>
      </c>
      <c r="H266" s="7" t="s">
        <v>14</v>
      </c>
      <c r="I266" s="7" t="s">
        <v>261</v>
      </c>
    </row>
    <row r="267" ht="30" customHeight="1" spans="1:9">
      <c r="A267" s="3">
        <v>265</v>
      </c>
      <c r="B267" s="7" t="s">
        <v>614</v>
      </c>
      <c r="C267" s="7" t="s">
        <v>850</v>
      </c>
      <c r="D267" s="7" t="s">
        <v>851</v>
      </c>
      <c r="E267" s="5" t="s">
        <v>13</v>
      </c>
      <c r="F267" s="6">
        <v>3</v>
      </c>
      <c r="G267" s="3">
        <v>1518</v>
      </c>
      <c r="H267" s="7" t="s">
        <v>14</v>
      </c>
      <c r="I267" s="7" t="s">
        <v>15</v>
      </c>
    </row>
    <row r="268" ht="30" customHeight="1" spans="1:9">
      <c r="A268" s="3">
        <v>266</v>
      </c>
      <c r="B268" s="7" t="s">
        <v>852</v>
      </c>
      <c r="C268" s="7" t="s">
        <v>853</v>
      </c>
      <c r="D268" s="7" t="s">
        <v>854</v>
      </c>
      <c r="E268" s="5" t="s">
        <v>13</v>
      </c>
      <c r="F268" s="6">
        <v>3</v>
      </c>
      <c r="G268" s="3">
        <v>1518</v>
      </c>
      <c r="H268" s="7" t="s">
        <v>14</v>
      </c>
      <c r="I268" s="7" t="s">
        <v>15</v>
      </c>
    </row>
    <row r="269" ht="30" customHeight="1" spans="1:9">
      <c r="A269" s="3">
        <v>267</v>
      </c>
      <c r="B269" s="7" t="s">
        <v>855</v>
      </c>
      <c r="C269" s="7" t="s">
        <v>856</v>
      </c>
      <c r="D269" s="7" t="s">
        <v>857</v>
      </c>
      <c r="E269" s="5" t="s">
        <v>13</v>
      </c>
      <c r="F269" s="6">
        <v>3</v>
      </c>
      <c r="G269" s="3">
        <v>1518</v>
      </c>
      <c r="H269" s="7" t="s">
        <v>14</v>
      </c>
      <c r="I269" s="7" t="s">
        <v>132</v>
      </c>
    </row>
    <row r="270" ht="30" customHeight="1" spans="1:9">
      <c r="A270" s="3">
        <v>268</v>
      </c>
      <c r="B270" s="12" t="s">
        <v>858</v>
      </c>
      <c r="C270" s="7" t="s">
        <v>859</v>
      </c>
      <c r="D270" s="12" t="s">
        <v>860</v>
      </c>
      <c r="E270" s="5" t="s">
        <v>13</v>
      </c>
      <c r="F270" s="6">
        <v>3</v>
      </c>
      <c r="G270" s="3">
        <v>1518</v>
      </c>
      <c r="H270" s="10" t="s">
        <v>14</v>
      </c>
      <c r="I270" s="7" t="s">
        <v>545</v>
      </c>
    </row>
    <row r="271" ht="30" customHeight="1" spans="1:9">
      <c r="A271" s="3">
        <v>269</v>
      </c>
      <c r="B271" s="7" t="s">
        <v>861</v>
      </c>
      <c r="C271" s="7" t="s">
        <v>862</v>
      </c>
      <c r="D271" s="7" t="s">
        <v>863</v>
      </c>
      <c r="E271" s="5" t="s">
        <v>13</v>
      </c>
      <c r="F271" s="6">
        <v>3</v>
      </c>
      <c r="G271" s="3">
        <v>1518</v>
      </c>
      <c r="H271" s="7" t="s">
        <v>14</v>
      </c>
      <c r="I271" s="7" t="s">
        <v>46</v>
      </c>
    </row>
    <row r="272" ht="30" customHeight="1" spans="1:9">
      <c r="A272" s="3">
        <v>270</v>
      </c>
      <c r="B272" s="7" t="s">
        <v>864</v>
      </c>
      <c r="C272" s="7" t="s">
        <v>865</v>
      </c>
      <c r="D272" s="7" t="s">
        <v>866</v>
      </c>
      <c r="E272" s="5" t="s">
        <v>13</v>
      </c>
      <c r="F272" s="6">
        <v>3</v>
      </c>
      <c r="G272" s="3">
        <v>1518</v>
      </c>
      <c r="H272" s="7" t="s">
        <v>14</v>
      </c>
      <c r="I272" s="7" t="s">
        <v>261</v>
      </c>
    </row>
    <row r="273" ht="30" customHeight="1" spans="1:9">
      <c r="A273" s="3">
        <v>271</v>
      </c>
      <c r="B273" s="7" t="s">
        <v>867</v>
      </c>
      <c r="C273" s="7" t="s">
        <v>868</v>
      </c>
      <c r="D273" s="7" t="s">
        <v>869</v>
      </c>
      <c r="E273" s="5" t="s">
        <v>13</v>
      </c>
      <c r="F273" s="6">
        <v>3</v>
      </c>
      <c r="G273" s="3">
        <v>1518</v>
      </c>
      <c r="H273" s="7" t="s">
        <v>14</v>
      </c>
      <c r="I273" s="7" t="s">
        <v>53</v>
      </c>
    </row>
    <row r="274" ht="30" customHeight="1" spans="1:9">
      <c r="A274" s="3">
        <v>272</v>
      </c>
      <c r="B274" s="7" t="s">
        <v>870</v>
      </c>
      <c r="C274" s="7" t="s">
        <v>871</v>
      </c>
      <c r="D274" s="7" t="s">
        <v>872</v>
      </c>
      <c r="E274" s="5" t="s">
        <v>13</v>
      </c>
      <c r="F274" s="6">
        <v>3</v>
      </c>
      <c r="G274" s="3">
        <v>1518</v>
      </c>
      <c r="H274" s="7" t="s">
        <v>14</v>
      </c>
      <c r="I274" s="7" t="s">
        <v>261</v>
      </c>
    </row>
    <row r="275" ht="30" customHeight="1" spans="1:9">
      <c r="A275" s="3">
        <v>273</v>
      </c>
      <c r="B275" s="7" t="s">
        <v>873</v>
      </c>
      <c r="C275" s="7" t="s">
        <v>874</v>
      </c>
      <c r="D275" s="7" t="s">
        <v>875</v>
      </c>
      <c r="E275" s="5" t="s">
        <v>13</v>
      </c>
      <c r="F275" s="6">
        <v>3</v>
      </c>
      <c r="G275" s="3">
        <v>1518</v>
      </c>
      <c r="H275" s="10" t="s">
        <v>14</v>
      </c>
      <c r="I275" s="7" t="s">
        <v>545</v>
      </c>
    </row>
    <row r="276" ht="30" customHeight="1" spans="1:9">
      <c r="A276" s="3">
        <v>274</v>
      </c>
      <c r="B276" s="3" t="s">
        <v>876</v>
      </c>
      <c r="C276" s="3" t="s">
        <v>877</v>
      </c>
      <c r="D276" s="3" t="s">
        <v>878</v>
      </c>
      <c r="E276" s="5" t="s">
        <v>13</v>
      </c>
      <c r="F276" s="6">
        <v>3</v>
      </c>
      <c r="G276" s="3">
        <v>1518</v>
      </c>
      <c r="H276" s="3" t="s">
        <v>14</v>
      </c>
      <c r="I276" s="3" t="s">
        <v>115</v>
      </c>
    </row>
    <row r="277" ht="30" customHeight="1" spans="1:9">
      <c r="A277" s="3">
        <v>275</v>
      </c>
      <c r="B277" s="7" t="s">
        <v>879</v>
      </c>
      <c r="C277" s="7" t="s">
        <v>880</v>
      </c>
      <c r="D277" s="7" t="s">
        <v>881</v>
      </c>
      <c r="E277" s="5" t="s">
        <v>13</v>
      </c>
      <c r="F277" s="6">
        <v>3</v>
      </c>
      <c r="G277" s="3">
        <v>1518</v>
      </c>
      <c r="H277" s="7" t="s">
        <v>14</v>
      </c>
      <c r="I277" s="7" t="s">
        <v>132</v>
      </c>
    </row>
    <row r="278" ht="30" customHeight="1" spans="1:9">
      <c r="A278" s="3">
        <v>276</v>
      </c>
      <c r="B278" s="7" t="s">
        <v>882</v>
      </c>
      <c r="C278" s="7" t="s">
        <v>883</v>
      </c>
      <c r="D278" s="7" t="s">
        <v>884</v>
      </c>
      <c r="E278" s="5" t="s">
        <v>13</v>
      </c>
      <c r="F278" s="6">
        <v>3</v>
      </c>
      <c r="G278" s="3">
        <v>1518</v>
      </c>
      <c r="H278" s="7" t="s">
        <v>14</v>
      </c>
      <c r="I278" s="7" t="s">
        <v>26</v>
      </c>
    </row>
    <row r="279" ht="30" customHeight="1" spans="1:9">
      <c r="A279" s="3">
        <v>277</v>
      </c>
      <c r="B279" s="4" t="s">
        <v>885</v>
      </c>
      <c r="C279" s="28" t="s">
        <v>886</v>
      </c>
      <c r="D279" s="28" t="s">
        <v>887</v>
      </c>
      <c r="E279" s="5" t="s">
        <v>13</v>
      </c>
      <c r="F279" s="6">
        <v>3</v>
      </c>
      <c r="G279" s="3">
        <v>1518</v>
      </c>
      <c r="H279" s="16" t="s">
        <v>14</v>
      </c>
      <c r="I279" s="15" t="s">
        <v>475</v>
      </c>
    </row>
    <row r="280" ht="30" customHeight="1" spans="1:9">
      <c r="A280" s="3">
        <v>278</v>
      </c>
      <c r="B280" s="7" t="s">
        <v>888</v>
      </c>
      <c r="C280" s="7" t="s">
        <v>889</v>
      </c>
      <c r="D280" s="7" t="s">
        <v>890</v>
      </c>
      <c r="E280" s="5" t="s">
        <v>13</v>
      </c>
      <c r="F280" s="6">
        <v>3</v>
      </c>
      <c r="G280" s="3">
        <v>1518</v>
      </c>
      <c r="H280" s="7" t="s">
        <v>14</v>
      </c>
      <c r="I280" s="7" t="s">
        <v>132</v>
      </c>
    </row>
    <row r="281" ht="30" customHeight="1" spans="1:9">
      <c r="A281" s="3">
        <v>279</v>
      </c>
      <c r="B281" s="7" t="s">
        <v>891</v>
      </c>
      <c r="C281" s="7" t="s">
        <v>892</v>
      </c>
      <c r="D281" s="7" t="s">
        <v>893</v>
      </c>
      <c r="E281" s="5" t="s">
        <v>13</v>
      </c>
      <c r="F281" s="6">
        <v>3</v>
      </c>
      <c r="G281" s="3">
        <v>1518</v>
      </c>
      <c r="H281" s="7" t="s">
        <v>14</v>
      </c>
      <c r="I281" s="7" t="s">
        <v>26</v>
      </c>
    </row>
    <row r="282" ht="30" customHeight="1" spans="1:9">
      <c r="A282" s="3">
        <v>280</v>
      </c>
      <c r="B282" s="7" t="s">
        <v>894</v>
      </c>
      <c r="C282" s="7" t="s">
        <v>895</v>
      </c>
      <c r="D282" s="11" t="s">
        <v>896</v>
      </c>
      <c r="E282" s="5" t="s">
        <v>13</v>
      </c>
      <c r="F282" s="6">
        <v>3</v>
      </c>
      <c r="G282" s="3">
        <v>1518</v>
      </c>
      <c r="H282" s="10" t="s">
        <v>14</v>
      </c>
      <c r="I282" s="3" t="s">
        <v>190</v>
      </c>
    </row>
    <row r="283" ht="30" customHeight="1" spans="1:9">
      <c r="A283" s="3">
        <v>281</v>
      </c>
      <c r="B283" s="7" t="s">
        <v>897</v>
      </c>
      <c r="C283" s="7" t="s">
        <v>898</v>
      </c>
      <c r="D283" s="7" t="s">
        <v>899</v>
      </c>
      <c r="E283" s="5" t="s">
        <v>13</v>
      </c>
      <c r="F283" s="6">
        <v>3</v>
      </c>
      <c r="G283" s="3">
        <v>1518</v>
      </c>
      <c r="H283" s="7" t="s">
        <v>14</v>
      </c>
      <c r="I283" s="7" t="s">
        <v>78</v>
      </c>
    </row>
    <row r="284" ht="30" customHeight="1" spans="1:9">
      <c r="A284" s="3">
        <v>282</v>
      </c>
      <c r="B284" s="12" t="s">
        <v>900</v>
      </c>
      <c r="C284" s="12" t="s">
        <v>901</v>
      </c>
      <c r="D284" s="12" t="s">
        <v>902</v>
      </c>
      <c r="E284" s="5" t="s">
        <v>13</v>
      </c>
      <c r="F284" s="6">
        <v>3</v>
      </c>
      <c r="G284" s="3">
        <v>1518</v>
      </c>
      <c r="H284" s="10" t="s">
        <v>14</v>
      </c>
      <c r="I284" s="7" t="s">
        <v>430</v>
      </c>
    </row>
    <row r="285" ht="30" customHeight="1" spans="1:9">
      <c r="A285" s="3">
        <v>283</v>
      </c>
      <c r="B285" s="3" t="s">
        <v>903</v>
      </c>
      <c r="C285" s="3" t="s">
        <v>904</v>
      </c>
      <c r="D285" s="3" t="s">
        <v>905</v>
      </c>
      <c r="E285" s="5" t="s">
        <v>13</v>
      </c>
      <c r="F285" s="6">
        <v>3</v>
      </c>
      <c r="G285" s="3">
        <v>1518</v>
      </c>
      <c r="H285" s="10" t="s">
        <v>165</v>
      </c>
      <c r="I285" s="7" t="s">
        <v>513</v>
      </c>
    </row>
    <row r="286" ht="30" customHeight="1" spans="1:9">
      <c r="A286" s="3">
        <v>284</v>
      </c>
      <c r="B286" s="9" t="s">
        <v>906</v>
      </c>
      <c r="C286" s="9" t="s">
        <v>907</v>
      </c>
      <c r="D286" s="9" t="s">
        <v>908</v>
      </c>
      <c r="E286" s="5" t="s">
        <v>13</v>
      </c>
      <c r="F286" s="6">
        <v>3</v>
      </c>
      <c r="G286" s="3">
        <v>1518</v>
      </c>
      <c r="H286" s="9" t="s">
        <v>14</v>
      </c>
      <c r="I286" s="7" t="s">
        <v>909</v>
      </c>
    </row>
    <row r="287" ht="30" customHeight="1" spans="1:9">
      <c r="A287" s="3">
        <v>285</v>
      </c>
      <c r="B287" s="9" t="s">
        <v>910</v>
      </c>
      <c r="C287" s="12" t="s">
        <v>911</v>
      </c>
      <c r="D287" s="12" t="s">
        <v>912</v>
      </c>
      <c r="E287" s="5" t="s">
        <v>13</v>
      </c>
      <c r="F287" s="6">
        <v>3</v>
      </c>
      <c r="G287" s="3">
        <v>1518</v>
      </c>
      <c r="H287" s="10" t="s">
        <v>14</v>
      </c>
      <c r="I287" s="7" t="s">
        <v>300</v>
      </c>
    </row>
    <row r="288" ht="30" customHeight="1" spans="1:9">
      <c r="A288" s="3">
        <v>286</v>
      </c>
      <c r="B288" s="7" t="s">
        <v>913</v>
      </c>
      <c r="C288" s="7" t="s">
        <v>914</v>
      </c>
      <c r="D288" s="7" t="s">
        <v>915</v>
      </c>
      <c r="E288" s="5" t="s">
        <v>13</v>
      </c>
      <c r="F288" s="6">
        <v>3</v>
      </c>
      <c r="G288" s="3">
        <v>1518</v>
      </c>
      <c r="H288" s="7" t="s">
        <v>14</v>
      </c>
      <c r="I288" s="7" t="s">
        <v>78</v>
      </c>
    </row>
    <row r="289" ht="30" customHeight="1" spans="1:9">
      <c r="A289" s="3">
        <v>287</v>
      </c>
      <c r="B289" s="7" t="s">
        <v>916</v>
      </c>
      <c r="C289" s="3" t="s">
        <v>917</v>
      </c>
      <c r="D289" s="3" t="s">
        <v>918</v>
      </c>
      <c r="E289" s="5" t="s">
        <v>13</v>
      </c>
      <c r="F289" s="6">
        <v>3</v>
      </c>
      <c r="G289" s="3">
        <v>1518</v>
      </c>
      <c r="H289" s="10" t="s">
        <v>14</v>
      </c>
      <c r="I289" s="3" t="s">
        <v>190</v>
      </c>
    </row>
    <row r="290" ht="30" customHeight="1" spans="1:9">
      <c r="A290" s="3">
        <v>288</v>
      </c>
      <c r="B290" s="7" t="s">
        <v>919</v>
      </c>
      <c r="C290" s="7" t="s">
        <v>920</v>
      </c>
      <c r="D290" s="7" t="s">
        <v>921</v>
      </c>
      <c r="E290" s="5" t="s">
        <v>13</v>
      </c>
      <c r="F290" s="6">
        <v>3</v>
      </c>
      <c r="G290" s="3">
        <v>1518</v>
      </c>
      <c r="H290" s="7" t="s">
        <v>14</v>
      </c>
      <c r="I290" s="7" t="s">
        <v>42</v>
      </c>
    </row>
    <row r="291" ht="30" customHeight="1" spans="1:9">
      <c r="A291" s="3">
        <v>289</v>
      </c>
      <c r="B291" s="7" t="s">
        <v>922</v>
      </c>
      <c r="C291" s="7" t="s">
        <v>923</v>
      </c>
      <c r="D291" s="7" t="s">
        <v>924</v>
      </c>
      <c r="E291" s="5" t="s">
        <v>13</v>
      </c>
      <c r="F291" s="6">
        <v>3</v>
      </c>
      <c r="G291" s="3">
        <v>1518</v>
      </c>
      <c r="H291" s="7" t="s">
        <v>14</v>
      </c>
      <c r="I291" s="7" t="s">
        <v>26</v>
      </c>
    </row>
    <row r="292" ht="30" customHeight="1" spans="1:9">
      <c r="A292" s="3">
        <v>290</v>
      </c>
      <c r="B292" s="7" t="s">
        <v>925</v>
      </c>
      <c r="C292" s="7" t="s">
        <v>926</v>
      </c>
      <c r="D292" s="7" t="s">
        <v>927</v>
      </c>
      <c r="E292" s="5" t="s">
        <v>13</v>
      </c>
      <c r="F292" s="6">
        <v>3</v>
      </c>
      <c r="G292" s="3">
        <v>1518</v>
      </c>
      <c r="H292" s="7" t="s">
        <v>14</v>
      </c>
      <c r="I292" s="7" t="s">
        <v>42</v>
      </c>
    </row>
    <row r="293" ht="30" customHeight="1" spans="1:9">
      <c r="A293" s="3">
        <v>291</v>
      </c>
      <c r="B293" s="7" t="s">
        <v>928</v>
      </c>
      <c r="C293" s="7" t="s">
        <v>929</v>
      </c>
      <c r="D293" s="7" t="s">
        <v>930</v>
      </c>
      <c r="E293" s="5" t="s">
        <v>13</v>
      </c>
      <c r="F293" s="6">
        <v>3</v>
      </c>
      <c r="G293" s="3">
        <v>1518</v>
      </c>
      <c r="H293" s="7" t="s">
        <v>14</v>
      </c>
      <c r="I293" s="7" t="s">
        <v>74</v>
      </c>
    </row>
    <row r="294" ht="30" customHeight="1" spans="1:9">
      <c r="A294" s="3">
        <v>292</v>
      </c>
      <c r="B294" s="7" t="s">
        <v>931</v>
      </c>
      <c r="C294" s="7" t="s">
        <v>932</v>
      </c>
      <c r="D294" s="7" t="s">
        <v>933</v>
      </c>
      <c r="E294" s="5" t="s">
        <v>13</v>
      </c>
      <c r="F294" s="6">
        <v>3</v>
      </c>
      <c r="G294" s="3">
        <v>1518</v>
      </c>
      <c r="H294" s="7" t="s">
        <v>14</v>
      </c>
      <c r="I294" s="7" t="s">
        <v>53</v>
      </c>
    </row>
    <row r="295" ht="30" customHeight="1" spans="1:9">
      <c r="A295" s="3">
        <v>293</v>
      </c>
      <c r="B295" s="7" t="s">
        <v>934</v>
      </c>
      <c r="C295" s="7" t="s">
        <v>935</v>
      </c>
      <c r="D295" s="7" t="s">
        <v>936</v>
      </c>
      <c r="E295" s="5" t="s">
        <v>13</v>
      </c>
      <c r="F295" s="6">
        <v>3</v>
      </c>
      <c r="G295" s="3">
        <v>1518</v>
      </c>
      <c r="H295" s="7" t="s">
        <v>14</v>
      </c>
      <c r="I295" s="7" t="s">
        <v>132</v>
      </c>
    </row>
    <row r="296" ht="30" customHeight="1" spans="1:9">
      <c r="A296" s="3">
        <v>294</v>
      </c>
      <c r="B296" s="7" t="s">
        <v>937</v>
      </c>
      <c r="C296" s="7" t="s">
        <v>938</v>
      </c>
      <c r="D296" s="7" t="s">
        <v>939</v>
      </c>
      <c r="E296" s="5" t="s">
        <v>13</v>
      </c>
      <c r="F296" s="6">
        <v>3</v>
      </c>
      <c r="G296" s="3">
        <v>1518</v>
      </c>
      <c r="H296" s="7" t="s">
        <v>14</v>
      </c>
      <c r="I296" s="7" t="s">
        <v>78</v>
      </c>
    </row>
    <row r="297" ht="30" customHeight="1" spans="1:9">
      <c r="A297" s="3">
        <v>295</v>
      </c>
      <c r="B297" s="7" t="s">
        <v>940</v>
      </c>
      <c r="C297" s="7" t="s">
        <v>941</v>
      </c>
      <c r="D297" s="7" t="s">
        <v>942</v>
      </c>
      <c r="E297" s="5" t="s">
        <v>13</v>
      </c>
      <c r="F297" s="6">
        <v>3</v>
      </c>
      <c r="G297" s="3">
        <v>1518</v>
      </c>
      <c r="H297" s="7" t="s">
        <v>14</v>
      </c>
      <c r="I297" s="7" t="s">
        <v>78</v>
      </c>
    </row>
    <row r="298" ht="30" customHeight="1" spans="1:9">
      <c r="A298" s="3">
        <v>296</v>
      </c>
      <c r="B298" s="7" t="s">
        <v>943</v>
      </c>
      <c r="C298" s="7" t="s">
        <v>944</v>
      </c>
      <c r="D298" s="7" t="s">
        <v>945</v>
      </c>
      <c r="E298" s="5" t="s">
        <v>13</v>
      </c>
      <c r="F298" s="6">
        <v>3</v>
      </c>
      <c r="G298" s="3">
        <v>1518</v>
      </c>
      <c r="H298" s="7" t="s">
        <v>14</v>
      </c>
      <c r="I298" s="7" t="s">
        <v>15</v>
      </c>
    </row>
    <row r="299" ht="30" customHeight="1" spans="1:9">
      <c r="A299" s="3">
        <v>297</v>
      </c>
      <c r="B299" s="7" t="s">
        <v>946</v>
      </c>
      <c r="C299" s="7" t="s">
        <v>947</v>
      </c>
      <c r="D299" s="7" t="s">
        <v>948</v>
      </c>
      <c r="E299" s="5" t="s">
        <v>13</v>
      </c>
      <c r="F299" s="6">
        <v>3</v>
      </c>
      <c r="G299" s="3">
        <v>1518</v>
      </c>
      <c r="H299" s="7" t="s">
        <v>14</v>
      </c>
      <c r="I299" s="7" t="s">
        <v>15</v>
      </c>
    </row>
    <row r="300" ht="30" customHeight="1" spans="1:9">
      <c r="A300" s="3">
        <v>298</v>
      </c>
      <c r="B300" s="4" t="s">
        <v>949</v>
      </c>
      <c r="C300" s="4" t="s">
        <v>950</v>
      </c>
      <c r="D300" s="4" t="s">
        <v>951</v>
      </c>
      <c r="E300" s="5" t="s">
        <v>13</v>
      </c>
      <c r="F300" s="6">
        <v>3</v>
      </c>
      <c r="G300" s="3">
        <v>1518</v>
      </c>
      <c r="H300" s="4" t="s">
        <v>14</v>
      </c>
      <c r="I300" s="4" t="s">
        <v>74</v>
      </c>
    </row>
    <row r="301" ht="30" customHeight="1" spans="1:9">
      <c r="A301" s="3">
        <v>299</v>
      </c>
      <c r="B301" s="3" t="s">
        <v>952</v>
      </c>
      <c r="C301" s="11" t="s">
        <v>953</v>
      </c>
      <c r="D301" s="11" t="s">
        <v>954</v>
      </c>
      <c r="E301" s="5" t="s">
        <v>13</v>
      </c>
      <c r="F301" s="6">
        <v>3</v>
      </c>
      <c r="G301" s="3">
        <v>1518</v>
      </c>
      <c r="H301" s="10" t="s">
        <v>14</v>
      </c>
      <c r="I301" s="3" t="s">
        <v>190</v>
      </c>
    </row>
    <row r="302" ht="30" customHeight="1" spans="1:9">
      <c r="A302" s="20">
        <v>300</v>
      </c>
      <c r="B302" s="7" t="s">
        <v>955</v>
      </c>
      <c r="C302" s="11" t="s">
        <v>956</v>
      </c>
      <c r="D302" s="3" t="s">
        <v>957</v>
      </c>
      <c r="E302" s="5" t="s">
        <v>13</v>
      </c>
      <c r="F302" s="6">
        <v>3</v>
      </c>
      <c r="G302" s="3">
        <v>1518</v>
      </c>
      <c r="H302" s="10" t="s">
        <v>14</v>
      </c>
      <c r="I302" s="3" t="s">
        <v>105</v>
      </c>
    </row>
    <row r="303" ht="30" customHeight="1" spans="1:9">
      <c r="A303" s="3">
        <v>301</v>
      </c>
      <c r="B303" s="7" t="s">
        <v>958</v>
      </c>
      <c r="C303" s="7" t="s">
        <v>959</v>
      </c>
      <c r="D303" s="7" t="s">
        <v>960</v>
      </c>
      <c r="E303" s="5" t="s">
        <v>13</v>
      </c>
      <c r="F303" s="6">
        <v>3</v>
      </c>
      <c r="G303" s="3">
        <v>1518</v>
      </c>
      <c r="H303" s="7" t="s">
        <v>14</v>
      </c>
      <c r="I303" s="7" t="s">
        <v>78</v>
      </c>
    </row>
    <row r="304" ht="30" customHeight="1" spans="1:9">
      <c r="A304" s="3">
        <v>302</v>
      </c>
      <c r="B304" s="3" t="s">
        <v>961</v>
      </c>
      <c r="C304" s="3" t="s">
        <v>962</v>
      </c>
      <c r="D304" s="3" t="s">
        <v>963</v>
      </c>
      <c r="E304" s="5" t="s">
        <v>13</v>
      </c>
      <c r="F304" s="6">
        <v>3</v>
      </c>
      <c r="G304" s="3">
        <v>1518</v>
      </c>
      <c r="H304" s="10" t="s">
        <v>14</v>
      </c>
      <c r="I304" s="7" t="s">
        <v>170</v>
      </c>
    </row>
    <row r="305" ht="30" customHeight="1" spans="1:9">
      <c r="A305" s="3">
        <v>303</v>
      </c>
      <c r="B305" s="3" t="s">
        <v>964</v>
      </c>
      <c r="C305" s="3" t="s">
        <v>965</v>
      </c>
      <c r="D305" s="3" t="s">
        <v>966</v>
      </c>
      <c r="E305" s="3" t="s">
        <v>13</v>
      </c>
      <c r="F305" s="3">
        <v>3</v>
      </c>
      <c r="G305" s="3">
        <v>1518</v>
      </c>
      <c r="H305" s="3" t="s">
        <v>14</v>
      </c>
      <c r="I305" s="3" t="s">
        <v>34</v>
      </c>
    </row>
    <row r="306" ht="30" customHeight="1" spans="1:9">
      <c r="A306" s="3">
        <v>304</v>
      </c>
      <c r="B306" s="7" t="s">
        <v>967</v>
      </c>
      <c r="C306" s="3" t="s">
        <v>968</v>
      </c>
      <c r="D306" s="3" t="s">
        <v>969</v>
      </c>
      <c r="E306" s="5" t="s">
        <v>13</v>
      </c>
      <c r="F306" s="6">
        <v>3</v>
      </c>
      <c r="G306" s="3">
        <v>1518</v>
      </c>
      <c r="H306" s="10" t="s">
        <v>14</v>
      </c>
      <c r="I306" s="3" t="s">
        <v>105</v>
      </c>
    </row>
    <row r="307" ht="30" customHeight="1" spans="1:9">
      <c r="A307" s="3">
        <v>305</v>
      </c>
      <c r="B307" s="7" t="s">
        <v>970</v>
      </c>
      <c r="C307" s="7" t="s">
        <v>971</v>
      </c>
      <c r="D307" s="7" t="s">
        <v>972</v>
      </c>
      <c r="E307" s="5" t="s">
        <v>13</v>
      </c>
      <c r="F307" s="6">
        <v>3</v>
      </c>
      <c r="G307" s="3">
        <v>1518</v>
      </c>
      <c r="H307" s="7" t="s">
        <v>14</v>
      </c>
      <c r="I307" s="7" t="s">
        <v>132</v>
      </c>
    </row>
    <row r="308" ht="30" customHeight="1" spans="1:9">
      <c r="A308" s="3">
        <v>306</v>
      </c>
      <c r="B308" s="7" t="s">
        <v>973</v>
      </c>
      <c r="C308" s="11" t="s">
        <v>974</v>
      </c>
      <c r="D308" s="11" t="s">
        <v>975</v>
      </c>
      <c r="E308" s="5" t="s">
        <v>13</v>
      </c>
      <c r="F308" s="6">
        <v>3</v>
      </c>
      <c r="G308" s="3">
        <v>1518</v>
      </c>
      <c r="H308" s="10" t="s">
        <v>14</v>
      </c>
      <c r="I308" s="7" t="s">
        <v>34</v>
      </c>
    </row>
    <row r="309" ht="30" customHeight="1" spans="1:9">
      <c r="A309" s="3">
        <v>307</v>
      </c>
      <c r="B309" s="7" t="s">
        <v>976</v>
      </c>
      <c r="C309" s="7" t="s">
        <v>892</v>
      </c>
      <c r="D309" s="7" t="s">
        <v>977</v>
      </c>
      <c r="E309" s="5" t="s">
        <v>13</v>
      </c>
      <c r="F309" s="6">
        <v>3</v>
      </c>
      <c r="G309" s="3">
        <v>1518</v>
      </c>
      <c r="H309" s="7" t="s">
        <v>14</v>
      </c>
      <c r="I309" s="7" t="s">
        <v>26</v>
      </c>
    </row>
    <row r="310" ht="30" customHeight="1" spans="1:9">
      <c r="A310" s="3">
        <v>308</v>
      </c>
      <c r="B310" s="7" t="s">
        <v>978</v>
      </c>
      <c r="C310" s="7" t="s">
        <v>979</v>
      </c>
      <c r="D310" s="7" t="s">
        <v>980</v>
      </c>
      <c r="E310" s="5" t="s">
        <v>13</v>
      </c>
      <c r="F310" s="6">
        <v>3</v>
      </c>
      <c r="G310" s="3">
        <v>1518</v>
      </c>
      <c r="H310" s="7" t="s">
        <v>14</v>
      </c>
      <c r="I310" s="7" t="s">
        <v>132</v>
      </c>
    </row>
    <row r="311" ht="30" customHeight="1" spans="1:9">
      <c r="A311" s="3">
        <v>309</v>
      </c>
      <c r="B311" s="7" t="s">
        <v>981</v>
      </c>
      <c r="C311" s="7" t="s">
        <v>719</v>
      </c>
      <c r="D311" s="7" t="s">
        <v>982</v>
      </c>
      <c r="E311" s="5" t="s">
        <v>13</v>
      </c>
      <c r="F311" s="6">
        <v>3</v>
      </c>
      <c r="G311" s="3">
        <v>1518</v>
      </c>
      <c r="H311" s="7" t="s">
        <v>14</v>
      </c>
      <c r="I311" s="7" t="s">
        <v>261</v>
      </c>
    </row>
    <row r="312" ht="30" customHeight="1" spans="1:9">
      <c r="A312" s="3">
        <v>310</v>
      </c>
      <c r="B312" s="7" t="s">
        <v>983</v>
      </c>
      <c r="C312" s="7" t="s">
        <v>984</v>
      </c>
      <c r="D312" s="7" t="s">
        <v>985</v>
      </c>
      <c r="E312" s="5" t="s">
        <v>13</v>
      </c>
      <c r="F312" s="6">
        <v>3</v>
      </c>
      <c r="G312" s="3">
        <v>1518</v>
      </c>
      <c r="H312" s="7" t="s">
        <v>14</v>
      </c>
      <c r="I312" s="7" t="s">
        <v>42</v>
      </c>
    </row>
    <row r="313" ht="30" customHeight="1" spans="1:9">
      <c r="A313" s="3">
        <v>311</v>
      </c>
      <c r="B313" s="7" t="s">
        <v>986</v>
      </c>
      <c r="C313" s="7" t="s">
        <v>987</v>
      </c>
      <c r="D313" s="7" t="s">
        <v>988</v>
      </c>
      <c r="E313" s="5" t="s">
        <v>13</v>
      </c>
      <c r="F313" s="6">
        <v>3</v>
      </c>
      <c r="G313" s="3">
        <v>1518</v>
      </c>
      <c r="H313" s="7" t="s">
        <v>14</v>
      </c>
      <c r="I313" s="7" t="s">
        <v>15</v>
      </c>
    </row>
    <row r="314" ht="30" customHeight="1" spans="1:9">
      <c r="A314" s="3">
        <v>312</v>
      </c>
      <c r="B314" s="3" t="s">
        <v>989</v>
      </c>
      <c r="C314" s="3" t="s">
        <v>990</v>
      </c>
      <c r="D314" s="3" t="s">
        <v>991</v>
      </c>
      <c r="E314" s="5" t="s">
        <v>13</v>
      </c>
      <c r="F314" s="6">
        <v>3</v>
      </c>
      <c r="G314" s="3">
        <v>1518</v>
      </c>
      <c r="H314" s="3" t="s">
        <v>14</v>
      </c>
      <c r="I314" s="3" t="s">
        <v>115</v>
      </c>
    </row>
    <row r="315" ht="30" customHeight="1" spans="1:9">
      <c r="A315" s="3">
        <v>313</v>
      </c>
      <c r="B315" s="7" t="s">
        <v>992</v>
      </c>
      <c r="C315" s="7" t="s">
        <v>993</v>
      </c>
      <c r="D315" s="7" t="s">
        <v>994</v>
      </c>
      <c r="E315" s="5" t="s">
        <v>13</v>
      </c>
      <c r="F315" s="6">
        <v>3</v>
      </c>
      <c r="G315" s="3">
        <v>1518</v>
      </c>
      <c r="H315" s="7" t="s">
        <v>14</v>
      </c>
      <c r="I315" s="7" t="s">
        <v>132</v>
      </c>
    </row>
    <row r="316" ht="30" customHeight="1" spans="1:9">
      <c r="A316" s="3">
        <v>314</v>
      </c>
      <c r="B316" s="7" t="s">
        <v>995</v>
      </c>
      <c r="C316" s="7" t="s">
        <v>996</v>
      </c>
      <c r="D316" s="7" t="s">
        <v>997</v>
      </c>
      <c r="E316" s="5" t="s">
        <v>13</v>
      </c>
      <c r="F316" s="6">
        <v>3</v>
      </c>
      <c r="G316" s="3">
        <v>1518</v>
      </c>
      <c r="H316" s="7" t="s">
        <v>14</v>
      </c>
      <c r="I316" s="7" t="s">
        <v>46</v>
      </c>
    </row>
    <row r="317" ht="30" customHeight="1" spans="1:9">
      <c r="A317" s="3">
        <v>315</v>
      </c>
      <c r="B317" s="7" t="s">
        <v>998</v>
      </c>
      <c r="C317" s="7" t="s">
        <v>999</v>
      </c>
      <c r="D317" s="7" t="s">
        <v>1000</v>
      </c>
      <c r="E317" s="5" t="s">
        <v>13</v>
      </c>
      <c r="F317" s="6">
        <v>3</v>
      </c>
      <c r="G317" s="3">
        <v>1518</v>
      </c>
      <c r="H317" s="7" t="s">
        <v>14</v>
      </c>
      <c r="I317" s="7" t="s">
        <v>15</v>
      </c>
    </row>
    <row r="318" ht="30" customHeight="1" spans="1:9">
      <c r="A318" s="3">
        <v>316</v>
      </c>
      <c r="B318" s="7" t="s">
        <v>1001</v>
      </c>
      <c r="C318" s="7" t="s">
        <v>1002</v>
      </c>
      <c r="D318" s="7" t="s">
        <v>1003</v>
      </c>
      <c r="E318" s="5" t="s">
        <v>13</v>
      </c>
      <c r="F318" s="6">
        <v>3</v>
      </c>
      <c r="G318" s="3">
        <v>1518</v>
      </c>
      <c r="H318" s="7" t="s">
        <v>14</v>
      </c>
      <c r="I318" s="7" t="s">
        <v>74</v>
      </c>
    </row>
    <row r="319" ht="30" customHeight="1" spans="1:9">
      <c r="A319" s="3">
        <v>317</v>
      </c>
      <c r="B319" s="7" t="s">
        <v>1004</v>
      </c>
      <c r="C319" s="7" t="s">
        <v>1005</v>
      </c>
      <c r="D319" s="7" t="s">
        <v>1006</v>
      </c>
      <c r="E319" s="5" t="s">
        <v>13</v>
      </c>
      <c r="F319" s="6">
        <v>3</v>
      </c>
      <c r="G319" s="3">
        <v>1518</v>
      </c>
      <c r="H319" s="7" t="s">
        <v>14</v>
      </c>
      <c r="I319" s="7" t="s">
        <v>89</v>
      </c>
    </row>
    <row r="320" ht="30" customHeight="1" spans="1:9">
      <c r="A320" s="3">
        <v>318</v>
      </c>
      <c r="B320" s="7" t="s">
        <v>1007</v>
      </c>
      <c r="C320" s="7" t="s">
        <v>1008</v>
      </c>
      <c r="D320" s="7" t="s">
        <v>1009</v>
      </c>
      <c r="E320" s="5" t="s">
        <v>13</v>
      </c>
      <c r="F320" s="6">
        <v>3</v>
      </c>
      <c r="G320" s="3">
        <v>1518</v>
      </c>
      <c r="H320" s="7" t="s">
        <v>14</v>
      </c>
      <c r="I320" s="7" t="s">
        <v>74</v>
      </c>
    </row>
    <row r="321" ht="30" customHeight="1" spans="1:9">
      <c r="A321" s="3">
        <v>319</v>
      </c>
      <c r="B321" s="7" t="s">
        <v>1010</v>
      </c>
      <c r="C321" s="7" t="s">
        <v>1011</v>
      </c>
      <c r="D321" s="7" t="s">
        <v>1012</v>
      </c>
      <c r="E321" s="5" t="s">
        <v>13</v>
      </c>
      <c r="F321" s="6">
        <v>3</v>
      </c>
      <c r="G321" s="3">
        <v>1518</v>
      </c>
      <c r="H321" s="7" t="s">
        <v>14</v>
      </c>
      <c r="I321" s="7" t="s">
        <v>15</v>
      </c>
    </row>
    <row r="322" ht="30" customHeight="1" spans="1:9">
      <c r="A322" s="3">
        <v>320</v>
      </c>
      <c r="B322" s="7" t="s">
        <v>1013</v>
      </c>
      <c r="C322" s="3" t="s">
        <v>1014</v>
      </c>
      <c r="D322" s="3" t="s">
        <v>1015</v>
      </c>
      <c r="E322" s="5" t="s">
        <v>13</v>
      </c>
      <c r="F322" s="6">
        <v>3</v>
      </c>
      <c r="G322" s="3">
        <v>1518</v>
      </c>
      <c r="H322" s="10" t="s">
        <v>14</v>
      </c>
      <c r="I322" s="7" t="s">
        <v>475</v>
      </c>
    </row>
    <row r="323" ht="30" customHeight="1" spans="1:9">
      <c r="A323" s="3">
        <v>321</v>
      </c>
      <c r="B323" s="3" t="s">
        <v>1016</v>
      </c>
      <c r="C323" s="3" t="s">
        <v>1017</v>
      </c>
      <c r="D323" s="3" t="s">
        <v>1018</v>
      </c>
      <c r="E323" s="5" t="s">
        <v>1019</v>
      </c>
      <c r="F323" s="3">
        <v>6</v>
      </c>
      <c r="G323" s="3">
        <v>3036</v>
      </c>
      <c r="H323" s="10" t="s">
        <v>165</v>
      </c>
      <c r="I323" s="7" t="s">
        <v>513</v>
      </c>
    </row>
    <row r="324" ht="30" customHeight="1" spans="1:9">
      <c r="A324" s="3">
        <v>322</v>
      </c>
      <c r="B324" s="3" t="s">
        <v>1020</v>
      </c>
      <c r="C324" s="3" t="s">
        <v>1021</v>
      </c>
      <c r="D324" s="3" t="s">
        <v>1022</v>
      </c>
      <c r="E324" s="5" t="s">
        <v>13</v>
      </c>
      <c r="F324" s="6">
        <v>3</v>
      </c>
      <c r="G324" s="3">
        <v>1518</v>
      </c>
      <c r="H324" s="3" t="s">
        <v>14</v>
      </c>
      <c r="I324" s="3" t="s">
        <v>115</v>
      </c>
    </row>
    <row r="325" ht="30" customHeight="1" spans="1:9">
      <c r="A325" s="3">
        <v>323</v>
      </c>
      <c r="B325" s="3" t="s">
        <v>1023</v>
      </c>
      <c r="C325" s="3" t="s">
        <v>609</v>
      </c>
      <c r="D325" s="3" t="s">
        <v>1024</v>
      </c>
      <c r="E325" s="5" t="s">
        <v>13</v>
      </c>
      <c r="F325" s="6">
        <v>3</v>
      </c>
      <c r="G325" s="3">
        <v>1518</v>
      </c>
      <c r="H325" s="3" t="s">
        <v>14</v>
      </c>
      <c r="I325" s="3" t="s">
        <v>78</v>
      </c>
    </row>
    <row r="326" ht="30" customHeight="1" spans="1:9">
      <c r="A326" s="3">
        <v>324</v>
      </c>
      <c r="B326" s="7" t="s">
        <v>1025</v>
      </c>
      <c r="C326" s="7" t="s">
        <v>1026</v>
      </c>
      <c r="D326" s="7" t="s">
        <v>1027</v>
      </c>
      <c r="E326" s="5" t="s">
        <v>13</v>
      </c>
      <c r="F326" s="6">
        <v>3</v>
      </c>
      <c r="G326" s="3">
        <v>1518</v>
      </c>
      <c r="H326" s="7" t="s">
        <v>14</v>
      </c>
      <c r="I326" s="7" t="s">
        <v>132</v>
      </c>
    </row>
    <row r="327" ht="30" customHeight="1" spans="1:9">
      <c r="A327" s="3">
        <v>325</v>
      </c>
      <c r="B327" s="7" t="s">
        <v>1028</v>
      </c>
      <c r="C327" s="3" t="s">
        <v>1029</v>
      </c>
      <c r="D327" s="3" t="s">
        <v>1030</v>
      </c>
      <c r="E327" s="5" t="s">
        <v>13</v>
      </c>
      <c r="F327" s="6">
        <v>3</v>
      </c>
      <c r="G327" s="3">
        <v>1518</v>
      </c>
      <c r="H327" s="10" t="s">
        <v>14</v>
      </c>
      <c r="I327" s="3" t="s">
        <v>105</v>
      </c>
    </row>
    <row r="328" ht="30" customHeight="1" spans="1:9">
      <c r="A328" s="3">
        <v>326</v>
      </c>
      <c r="B328" s="7" t="s">
        <v>1031</v>
      </c>
      <c r="C328" s="7" t="s">
        <v>1032</v>
      </c>
      <c r="D328" s="7" t="s">
        <v>1033</v>
      </c>
      <c r="E328" s="5" t="s">
        <v>13</v>
      </c>
      <c r="F328" s="6">
        <v>3</v>
      </c>
      <c r="G328" s="3">
        <v>1518</v>
      </c>
      <c r="H328" s="7" t="s">
        <v>14</v>
      </c>
      <c r="I328" s="7" t="s">
        <v>78</v>
      </c>
    </row>
    <row r="329" ht="30" customHeight="1" spans="1:9">
      <c r="A329" s="3">
        <v>327</v>
      </c>
      <c r="B329" s="3" t="s">
        <v>1034</v>
      </c>
      <c r="C329" s="3" t="s">
        <v>1035</v>
      </c>
      <c r="D329" s="3" t="s">
        <v>1036</v>
      </c>
      <c r="E329" s="5" t="s">
        <v>13</v>
      </c>
      <c r="F329" s="6">
        <v>3</v>
      </c>
      <c r="G329" s="3">
        <v>1518</v>
      </c>
      <c r="H329" s="10" t="s">
        <v>14</v>
      </c>
      <c r="I329" s="7" t="s">
        <v>170</v>
      </c>
    </row>
    <row r="330" ht="30" customHeight="1" spans="1:9">
      <c r="A330" s="3">
        <v>328</v>
      </c>
      <c r="B330" s="7" t="s">
        <v>1037</v>
      </c>
      <c r="C330" s="7" t="s">
        <v>1038</v>
      </c>
      <c r="D330" s="7" t="s">
        <v>1039</v>
      </c>
      <c r="E330" s="5" t="s">
        <v>13</v>
      </c>
      <c r="F330" s="6">
        <v>3</v>
      </c>
      <c r="G330" s="3">
        <v>1518</v>
      </c>
      <c r="H330" s="7" t="s">
        <v>14</v>
      </c>
      <c r="I330" s="7" t="s">
        <v>53</v>
      </c>
    </row>
    <row r="331" ht="30" customHeight="1" spans="1:9">
      <c r="A331" s="3">
        <v>329</v>
      </c>
      <c r="B331" s="7" t="s">
        <v>1040</v>
      </c>
      <c r="C331" s="7" t="s">
        <v>1041</v>
      </c>
      <c r="D331" s="7" t="s">
        <v>1042</v>
      </c>
      <c r="E331" s="5" t="s">
        <v>13</v>
      </c>
      <c r="F331" s="6">
        <v>3</v>
      </c>
      <c r="G331" s="3">
        <v>1518</v>
      </c>
      <c r="H331" s="7" t="s">
        <v>14</v>
      </c>
      <c r="I331" s="7" t="s">
        <v>89</v>
      </c>
    </row>
    <row r="332" ht="30" customHeight="1" spans="1:9">
      <c r="A332" s="3">
        <v>330</v>
      </c>
      <c r="B332" s="7" t="s">
        <v>1043</v>
      </c>
      <c r="C332" s="7" t="s">
        <v>1044</v>
      </c>
      <c r="D332" s="7" t="s">
        <v>1045</v>
      </c>
      <c r="E332" s="5" t="s">
        <v>13</v>
      </c>
      <c r="F332" s="6">
        <v>3</v>
      </c>
      <c r="G332" s="3">
        <v>1518</v>
      </c>
      <c r="H332" s="7" t="s">
        <v>14</v>
      </c>
      <c r="I332" s="7" t="s">
        <v>15</v>
      </c>
    </row>
    <row r="333" ht="30" customHeight="1" spans="1:9">
      <c r="A333" s="3">
        <v>331</v>
      </c>
      <c r="B333" s="7" t="s">
        <v>1046</v>
      </c>
      <c r="C333" s="7" t="s">
        <v>428</v>
      </c>
      <c r="D333" s="7" t="s">
        <v>1047</v>
      </c>
      <c r="E333" s="5" t="s">
        <v>13</v>
      </c>
      <c r="F333" s="6">
        <v>3</v>
      </c>
      <c r="G333" s="3">
        <v>1518</v>
      </c>
      <c r="H333" s="7" t="s">
        <v>14</v>
      </c>
      <c r="I333" s="7" t="s">
        <v>15</v>
      </c>
    </row>
    <row r="334" ht="30" customHeight="1" spans="1:9">
      <c r="A334" s="3">
        <v>332</v>
      </c>
      <c r="B334" s="7" t="s">
        <v>1048</v>
      </c>
      <c r="C334" s="7" t="s">
        <v>1049</v>
      </c>
      <c r="D334" s="7" t="s">
        <v>1050</v>
      </c>
      <c r="E334" s="5" t="s">
        <v>13</v>
      </c>
      <c r="F334" s="6">
        <v>3</v>
      </c>
      <c r="G334" s="3">
        <v>1518</v>
      </c>
      <c r="H334" s="7" t="s">
        <v>14</v>
      </c>
      <c r="I334" s="7" t="s">
        <v>132</v>
      </c>
    </row>
    <row r="335" ht="30" customHeight="1" spans="1:9">
      <c r="A335" s="3">
        <v>333</v>
      </c>
      <c r="B335" s="3" t="s">
        <v>1051</v>
      </c>
      <c r="C335" s="3" t="s">
        <v>1052</v>
      </c>
      <c r="D335" s="3" t="s">
        <v>1053</v>
      </c>
      <c r="E335" s="5" t="s">
        <v>13</v>
      </c>
      <c r="F335" s="6">
        <v>3</v>
      </c>
      <c r="G335" s="3">
        <v>1518</v>
      </c>
      <c r="H335" s="3" t="s">
        <v>14</v>
      </c>
      <c r="I335" s="3" t="s">
        <v>115</v>
      </c>
    </row>
    <row r="336" ht="30" customHeight="1" spans="1:9">
      <c r="A336" s="3">
        <v>334</v>
      </c>
      <c r="B336" s="7" t="s">
        <v>1054</v>
      </c>
      <c r="C336" s="7" t="s">
        <v>1055</v>
      </c>
      <c r="D336" s="7" t="s">
        <v>1056</v>
      </c>
      <c r="E336" s="5" t="s">
        <v>13</v>
      </c>
      <c r="F336" s="6">
        <v>3</v>
      </c>
      <c r="G336" s="3">
        <v>1518</v>
      </c>
      <c r="H336" s="7" t="s">
        <v>14</v>
      </c>
      <c r="I336" s="7" t="s">
        <v>15</v>
      </c>
    </row>
    <row r="337" ht="30" customHeight="1" spans="1:9">
      <c r="A337" s="3">
        <v>335</v>
      </c>
      <c r="B337" s="3" t="s">
        <v>1057</v>
      </c>
      <c r="C337" s="11" t="s">
        <v>1058</v>
      </c>
      <c r="D337" s="29" t="s">
        <v>1059</v>
      </c>
      <c r="E337" s="5" t="s">
        <v>13</v>
      </c>
      <c r="F337" s="6">
        <v>3</v>
      </c>
      <c r="G337" s="3">
        <v>1518</v>
      </c>
      <c r="H337" s="10" t="s">
        <v>14</v>
      </c>
      <c r="I337" s="7" t="s">
        <v>30</v>
      </c>
    </row>
    <row r="338" ht="30" customHeight="1" spans="1:9">
      <c r="A338" s="3">
        <v>336</v>
      </c>
      <c r="B338" s="7" t="s">
        <v>1060</v>
      </c>
      <c r="C338" s="7" t="s">
        <v>1061</v>
      </c>
      <c r="D338" s="7" t="s">
        <v>1062</v>
      </c>
      <c r="E338" s="5" t="s">
        <v>13</v>
      </c>
      <c r="F338" s="6">
        <v>3</v>
      </c>
      <c r="G338" s="3">
        <v>1518</v>
      </c>
      <c r="H338" s="7" t="s">
        <v>14</v>
      </c>
      <c r="I338" s="7" t="s">
        <v>15</v>
      </c>
    </row>
    <row r="339" ht="30" customHeight="1" spans="1:9">
      <c r="A339" s="3">
        <v>337</v>
      </c>
      <c r="B339" s="3" t="s">
        <v>1063</v>
      </c>
      <c r="C339" s="3" t="s">
        <v>1064</v>
      </c>
      <c r="D339" s="3" t="s">
        <v>1065</v>
      </c>
      <c r="E339" s="5" t="s">
        <v>13</v>
      </c>
      <c r="F339" s="6">
        <v>3</v>
      </c>
      <c r="G339" s="3">
        <v>1518</v>
      </c>
      <c r="H339" s="3" t="s">
        <v>14</v>
      </c>
      <c r="I339" s="3" t="s">
        <v>57</v>
      </c>
    </row>
    <row r="340" ht="30" customHeight="1" spans="1:9">
      <c r="A340" s="3">
        <v>338</v>
      </c>
      <c r="B340" s="7" t="s">
        <v>1066</v>
      </c>
      <c r="C340" s="7" t="s">
        <v>1067</v>
      </c>
      <c r="D340" s="7" t="s">
        <v>1068</v>
      </c>
      <c r="E340" s="5" t="s">
        <v>13</v>
      </c>
      <c r="F340" s="6">
        <v>3</v>
      </c>
      <c r="G340" s="3">
        <v>1518</v>
      </c>
      <c r="H340" s="7" t="s">
        <v>14</v>
      </c>
      <c r="I340" s="7" t="s">
        <v>42</v>
      </c>
    </row>
    <row r="341" ht="30" customHeight="1" spans="1:9">
      <c r="A341" s="3">
        <v>339</v>
      </c>
      <c r="B341" s="3" t="s">
        <v>1069</v>
      </c>
      <c r="C341" s="3" t="s">
        <v>1070</v>
      </c>
      <c r="D341" s="3" t="s">
        <v>1071</v>
      </c>
      <c r="E341" s="5" t="s">
        <v>13</v>
      </c>
      <c r="F341" s="6">
        <v>3</v>
      </c>
      <c r="G341" s="3">
        <v>1518</v>
      </c>
      <c r="H341" s="3" t="s">
        <v>14</v>
      </c>
      <c r="I341" s="3" t="s">
        <v>115</v>
      </c>
    </row>
    <row r="342" ht="30" customHeight="1" spans="1:9">
      <c r="A342" s="3">
        <v>340</v>
      </c>
      <c r="B342" s="7" t="s">
        <v>1072</v>
      </c>
      <c r="C342" s="7" t="s">
        <v>1073</v>
      </c>
      <c r="D342" s="7" t="s">
        <v>1074</v>
      </c>
      <c r="E342" s="5" t="s">
        <v>13</v>
      </c>
      <c r="F342" s="6">
        <v>3</v>
      </c>
      <c r="G342" s="3">
        <v>1518</v>
      </c>
      <c r="H342" s="7" t="s">
        <v>14</v>
      </c>
      <c r="I342" s="7" t="s">
        <v>42</v>
      </c>
    </row>
    <row r="343" ht="30" customHeight="1" spans="1:9">
      <c r="A343" s="3">
        <v>341</v>
      </c>
      <c r="B343" s="3" t="s">
        <v>1075</v>
      </c>
      <c r="C343" s="3" t="s">
        <v>483</v>
      </c>
      <c r="D343" s="3" t="s">
        <v>1076</v>
      </c>
      <c r="E343" s="5" t="s">
        <v>13</v>
      </c>
      <c r="F343" s="6">
        <v>3</v>
      </c>
      <c r="G343" s="3">
        <v>1518</v>
      </c>
      <c r="H343" s="3" t="s">
        <v>14</v>
      </c>
      <c r="I343" s="3" t="s">
        <v>115</v>
      </c>
    </row>
    <row r="344" ht="30" customHeight="1" spans="1:9">
      <c r="A344" s="3">
        <v>342</v>
      </c>
      <c r="B344" s="7" t="s">
        <v>1077</v>
      </c>
      <c r="C344" s="12" t="s">
        <v>1078</v>
      </c>
      <c r="D344" s="7" t="s">
        <v>1079</v>
      </c>
      <c r="E344" s="5" t="s">
        <v>13</v>
      </c>
      <c r="F344" s="6">
        <v>3</v>
      </c>
      <c r="G344" s="3">
        <v>1518</v>
      </c>
      <c r="H344" s="10" t="s">
        <v>14</v>
      </c>
      <c r="I344" s="7" t="s">
        <v>475</v>
      </c>
    </row>
    <row r="345" ht="30" customHeight="1" spans="1:9">
      <c r="A345" s="3">
        <v>343</v>
      </c>
      <c r="B345" s="7" t="s">
        <v>1080</v>
      </c>
      <c r="C345" s="7" t="s">
        <v>1081</v>
      </c>
      <c r="D345" s="7" t="s">
        <v>1082</v>
      </c>
      <c r="E345" s="5" t="s">
        <v>13</v>
      </c>
      <c r="F345" s="6">
        <v>3</v>
      </c>
      <c r="G345" s="3">
        <v>1518</v>
      </c>
      <c r="H345" s="7" t="s">
        <v>14</v>
      </c>
      <c r="I345" s="7" t="s">
        <v>26</v>
      </c>
    </row>
    <row r="346" ht="30" customHeight="1" spans="1:9">
      <c r="A346" s="3">
        <v>344</v>
      </c>
      <c r="B346" s="7" t="s">
        <v>1083</v>
      </c>
      <c r="C346" s="7" t="s">
        <v>1084</v>
      </c>
      <c r="D346" s="7" t="s">
        <v>1085</v>
      </c>
      <c r="E346" s="5" t="s">
        <v>13</v>
      </c>
      <c r="F346" s="6">
        <v>3</v>
      </c>
      <c r="G346" s="3">
        <v>1518</v>
      </c>
      <c r="H346" s="7" t="s">
        <v>14</v>
      </c>
      <c r="I346" s="7" t="s">
        <v>26</v>
      </c>
    </row>
    <row r="347" ht="30" customHeight="1" spans="1:9">
      <c r="A347" s="3">
        <v>345</v>
      </c>
      <c r="B347" s="7" t="s">
        <v>1086</v>
      </c>
      <c r="C347" s="7" t="s">
        <v>1087</v>
      </c>
      <c r="D347" s="7" t="s">
        <v>1088</v>
      </c>
      <c r="E347" s="5" t="s">
        <v>13</v>
      </c>
      <c r="F347" s="6">
        <v>3</v>
      </c>
      <c r="G347" s="3">
        <v>1518</v>
      </c>
      <c r="H347" s="7" t="s">
        <v>14</v>
      </c>
      <c r="I347" s="7" t="s">
        <v>78</v>
      </c>
    </row>
    <row r="348" ht="30" customHeight="1" spans="1:9">
      <c r="A348" s="3">
        <v>346</v>
      </c>
      <c r="B348" s="7" t="s">
        <v>1089</v>
      </c>
      <c r="C348" s="7" t="s">
        <v>1090</v>
      </c>
      <c r="D348" s="7" t="s">
        <v>1091</v>
      </c>
      <c r="E348" s="5" t="s">
        <v>13</v>
      </c>
      <c r="F348" s="6">
        <v>3</v>
      </c>
      <c r="G348" s="3">
        <v>1518</v>
      </c>
      <c r="H348" s="7" t="s">
        <v>14</v>
      </c>
      <c r="I348" s="7" t="s">
        <v>78</v>
      </c>
    </row>
    <row r="349" ht="30" customHeight="1" spans="1:9">
      <c r="A349" s="3">
        <v>347</v>
      </c>
      <c r="B349" s="7" t="s">
        <v>1092</v>
      </c>
      <c r="C349" s="7" t="s">
        <v>1093</v>
      </c>
      <c r="D349" s="7" t="s">
        <v>1094</v>
      </c>
      <c r="E349" s="5" t="s">
        <v>13</v>
      </c>
      <c r="F349" s="6">
        <v>3</v>
      </c>
      <c r="G349" s="3">
        <v>1518</v>
      </c>
      <c r="H349" s="7" t="s">
        <v>14</v>
      </c>
      <c r="I349" s="7" t="s">
        <v>57</v>
      </c>
    </row>
    <row r="350" ht="30" customHeight="1" spans="1:9">
      <c r="A350" s="3">
        <v>348</v>
      </c>
      <c r="B350" s="7" t="s">
        <v>1095</v>
      </c>
      <c r="C350" s="7" t="s">
        <v>1096</v>
      </c>
      <c r="D350" s="7" t="s">
        <v>1097</v>
      </c>
      <c r="E350" s="5" t="s">
        <v>13</v>
      </c>
      <c r="F350" s="6">
        <v>3</v>
      </c>
      <c r="G350" s="3">
        <v>1518</v>
      </c>
      <c r="H350" s="7" t="s">
        <v>14</v>
      </c>
      <c r="I350" s="7" t="s">
        <v>89</v>
      </c>
    </row>
    <row r="351" ht="30" customHeight="1" spans="1:9">
      <c r="A351" s="3">
        <v>349</v>
      </c>
      <c r="B351" s="7" t="s">
        <v>1098</v>
      </c>
      <c r="C351" s="7" t="s">
        <v>1099</v>
      </c>
      <c r="D351" s="7" t="s">
        <v>1100</v>
      </c>
      <c r="E351" s="5" t="s">
        <v>13</v>
      </c>
      <c r="F351" s="6">
        <v>3</v>
      </c>
      <c r="G351" s="3">
        <v>1518</v>
      </c>
      <c r="H351" s="7" t="s">
        <v>14</v>
      </c>
      <c r="I351" s="7" t="s">
        <v>132</v>
      </c>
    </row>
    <row r="352" ht="30" customHeight="1" spans="1:9">
      <c r="A352" s="3">
        <v>350</v>
      </c>
      <c r="B352" s="7" t="s">
        <v>1101</v>
      </c>
      <c r="C352" s="7" t="s">
        <v>1102</v>
      </c>
      <c r="D352" s="7" t="s">
        <v>1103</v>
      </c>
      <c r="E352" s="5" t="s">
        <v>13</v>
      </c>
      <c r="F352" s="6">
        <v>3</v>
      </c>
      <c r="G352" s="3">
        <v>1518</v>
      </c>
      <c r="H352" s="7" t="s">
        <v>14</v>
      </c>
      <c r="I352" s="7" t="s">
        <v>15</v>
      </c>
    </row>
    <row r="353" ht="30" customHeight="1" spans="1:9">
      <c r="A353" s="3">
        <v>351</v>
      </c>
      <c r="B353" s="7" t="s">
        <v>1104</v>
      </c>
      <c r="C353" s="11" t="s">
        <v>1105</v>
      </c>
      <c r="D353" s="11" t="s">
        <v>1106</v>
      </c>
      <c r="E353" s="5" t="s">
        <v>13</v>
      </c>
      <c r="F353" s="6">
        <v>3</v>
      </c>
      <c r="G353" s="3">
        <v>1518</v>
      </c>
      <c r="H353" s="10" t="s">
        <v>14</v>
      </c>
      <c r="I353" s="3" t="s">
        <v>197</v>
      </c>
    </row>
    <row r="354" ht="30" customHeight="1" spans="1:9">
      <c r="A354" s="3">
        <v>352</v>
      </c>
      <c r="B354" s="7" t="s">
        <v>1107</v>
      </c>
      <c r="C354" s="7" t="s">
        <v>1108</v>
      </c>
      <c r="D354" s="7" t="s">
        <v>1109</v>
      </c>
      <c r="E354" s="5" t="s">
        <v>13</v>
      </c>
      <c r="F354" s="6">
        <v>3</v>
      </c>
      <c r="G354" s="3">
        <v>1518</v>
      </c>
      <c r="H354" s="7" t="s">
        <v>14</v>
      </c>
      <c r="I354" s="7" t="s">
        <v>78</v>
      </c>
    </row>
    <row r="355" ht="30" customHeight="1" spans="1:9">
      <c r="A355" s="3">
        <v>353</v>
      </c>
      <c r="B355" s="7" t="s">
        <v>1110</v>
      </c>
      <c r="C355" s="3" t="s">
        <v>1111</v>
      </c>
      <c r="D355" s="3" t="s">
        <v>1112</v>
      </c>
      <c r="E355" s="5" t="s">
        <v>13</v>
      </c>
      <c r="F355" s="6">
        <v>3</v>
      </c>
      <c r="G355" s="3">
        <v>1518</v>
      </c>
      <c r="H355" s="10" t="s">
        <v>14</v>
      </c>
      <c r="I355" s="3" t="s">
        <v>30</v>
      </c>
    </row>
    <row r="356" ht="30" customHeight="1" spans="1:9">
      <c r="A356" s="3">
        <v>354</v>
      </c>
      <c r="B356" s="7" t="s">
        <v>1113</v>
      </c>
      <c r="C356" s="7" t="s">
        <v>1114</v>
      </c>
      <c r="D356" s="7" t="s">
        <v>1115</v>
      </c>
      <c r="E356" s="5" t="s">
        <v>13</v>
      </c>
      <c r="F356" s="6">
        <v>3</v>
      </c>
      <c r="G356" s="3">
        <v>1518</v>
      </c>
      <c r="H356" s="7" t="s">
        <v>14</v>
      </c>
      <c r="I356" s="7" t="s">
        <v>42</v>
      </c>
    </row>
    <row r="357" ht="30" customHeight="1" spans="1:9">
      <c r="A357" s="3">
        <v>355</v>
      </c>
      <c r="B357" s="7" t="s">
        <v>1116</v>
      </c>
      <c r="C357" s="7" t="s">
        <v>1117</v>
      </c>
      <c r="D357" s="11" t="s">
        <v>1118</v>
      </c>
      <c r="E357" s="5" t="s">
        <v>13</v>
      </c>
      <c r="F357" s="6">
        <v>3</v>
      </c>
      <c r="G357" s="3">
        <v>1518</v>
      </c>
      <c r="H357" s="10" t="s">
        <v>165</v>
      </c>
      <c r="I357" s="3" t="s">
        <v>197</v>
      </c>
    </row>
    <row r="358" ht="30" customHeight="1" spans="1:9">
      <c r="A358" s="3">
        <v>356</v>
      </c>
      <c r="B358" s="9" t="s">
        <v>1119</v>
      </c>
      <c r="C358" s="12" t="s">
        <v>1120</v>
      </c>
      <c r="D358" s="12" t="s">
        <v>1121</v>
      </c>
      <c r="E358" s="5" t="s">
        <v>13</v>
      </c>
      <c r="F358" s="6">
        <v>3</v>
      </c>
      <c r="G358" s="3">
        <v>1518</v>
      </c>
      <c r="H358" s="10" t="s">
        <v>165</v>
      </c>
      <c r="I358" s="7" t="s">
        <v>166</v>
      </c>
    </row>
    <row r="359" ht="30" customHeight="1" spans="1:9">
      <c r="A359" s="3">
        <v>357</v>
      </c>
      <c r="B359" s="4" t="s">
        <v>1122</v>
      </c>
      <c r="C359" s="4" t="s">
        <v>1123</v>
      </c>
      <c r="D359" s="15" t="s">
        <v>1124</v>
      </c>
      <c r="E359" s="5" t="s">
        <v>13</v>
      </c>
      <c r="F359" s="6">
        <v>3</v>
      </c>
      <c r="G359" s="3">
        <v>1518</v>
      </c>
      <c r="H359" s="16" t="s">
        <v>14</v>
      </c>
      <c r="I359" s="15" t="s">
        <v>30</v>
      </c>
    </row>
    <row r="360" ht="30" customHeight="1" spans="1:9">
      <c r="A360" s="3">
        <v>358</v>
      </c>
      <c r="B360" s="12" t="s">
        <v>1125</v>
      </c>
      <c r="C360" s="7" t="s">
        <v>1126</v>
      </c>
      <c r="D360" s="12" t="s">
        <v>1127</v>
      </c>
      <c r="E360" s="5" t="s">
        <v>13</v>
      </c>
      <c r="F360" s="6">
        <v>3</v>
      </c>
      <c r="G360" s="3">
        <v>1518</v>
      </c>
      <c r="H360" s="10" t="s">
        <v>14</v>
      </c>
      <c r="I360" s="7" t="s">
        <v>430</v>
      </c>
    </row>
    <row r="361" ht="30" customHeight="1" spans="1:9">
      <c r="A361" s="3">
        <v>359</v>
      </c>
      <c r="B361" s="7" t="s">
        <v>1128</v>
      </c>
      <c r="C361" s="7" t="s">
        <v>1129</v>
      </c>
      <c r="D361" s="7" t="s">
        <v>1130</v>
      </c>
      <c r="E361" s="5" t="s">
        <v>13</v>
      </c>
      <c r="F361" s="6">
        <v>3</v>
      </c>
      <c r="G361" s="3">
        <v>1518</v>
      </c>
      <c r="H361" s="7" t="s">
        <v>14</v>
      </c>
      <c r="I361" s="7" t="s">
        <v>78</v>
      </c>
    </row>
    <row r="362" ht="30" customHeight="1" spans="1:9">
      <c r="A362" s="3">
        <v>360</v>
      </c>
      <c r="B362" s="12" t="s">
        <v>1131</v>
      </c>
      <c r="C362" s="12" t="s">
        <v>1132</v>
      </c>
      <c r="D362" s="7" t="s">
        <v>1133</v>
      </c>
      <c r="E362" s="5" t="s">
        <v>13</v>
      </c>
      <c r="F362" s="6">
        <v>3</v>
      </c>
      <c r="G362" s="3">
        <v>1518</v>
      </c>
      <c r="H362" s="10" t="s">
        <v>14</v>
      </c>
      <c r="I362" s="3" t="s">
        <v>183</v>
      </c>
    </row>
    <row r="363" ht="30" customHeight="1" spans="1:9">
      <c r="A363" s="3">
        <v>361</v>
      </c>
      <c r="B363" s="7" t="s">
        <v>1134</v>
      </c>
      <c r="C363" s="7" t="s">
        <v>1135</v>
      </c>
      <c r="D363" s="7" t="s">
        <v>1136</v>
      </c>
      <c r="E363" s="5" t="s">
        <v>13</v>
      </c>
      <c r="F363" s="6">
        <v>3</v>
      </c>
      <c r="G363" s="3">
        <v>1518</v>
      </c>
      <c r="H363" s="7" t="s">
        <v>14</v>
      </c>
      <c r="I363" s="7" t="s">
        <v>57</v>
      </c>
    </row>
    <row r="364" ht="30" customHeight="1" spans="1:9">
      <c r="A364" s="3">
        <v>362</v>
      </c>
      <c r="B364" s="7" t="s">
        <v>1137</v>
      </c>
      <c r="C364" s="7" t="s">
        <v>1138</v>
      </c>
      <c r="D364" s="7" t="s">
        <v>1139</v>
      </c>
      <c r="E364" s="5" t="s">
        <v>13</v>
      </c>
      <c r="F364" s="6">
        <v>3</v>
      </c>
      <c r="G364" s="3">
        <v>1518</v>
      </c>
      <c r="H364" s="7" t="s">
        <v>14</v>
      </c>
      <c r="I364" s="7" t="s">
        <v>57</v>
      </c>
    </row>
    <row r="365" ht="30" customHeight="1" spans="1:9">
      <c r="A365" s="3">
        <v>363</v>
      </c>
      <c r="B365" s="9" t="s">
        <v>1140</v>
      </c>
      <c r="C365" s="13" t="s">
        <v>1141</v>
      </c>
      <c r="D365" s="13" t="s">
        <v>1142</v>
      </c>
      <c r="E365" s="5" t="s">
        <v>13</v>
      </c>
      <c r="F365" s="6">
        <v>3</v>
      </c>
      <c r="G365" s="3">
        <v>1518</v>
      </c>
      <c r="H365" s="10" t="s">
        <v>165</v>
      </c>
      <c r="I365" s="7" t="s">
        <v>599</v>
      </c>
    </row>
    <row r="366" ht="30" customHeight="1" spans="1:9">
      <c r="A366" s="3">
        <v>364</v>
      </c>
      <c r="B366" s="7" t="s">
        <v>1143</v>
      </c>
      <c r="C366" s="7" t="s">
        <v>1144</v>
      </c>
      <c r="D366" s="7" t="s">
        <v>1145</v>
      </c>
      <c r="E366" s="5" t="s">
        <v>13</v>
      </c>
      <c r="F366" s="6">
        <v>3</v>
      </c>
      <c r="G366" s="3">
        <v>1518</v>
      </c>
      <c r="H366" s="7" t="s">
        <v>14</v>
      </c>
      <c r="I366" s="7" t="s">
        <v>42</v>
      </c>
    </row>
    <row r="367" ht="30" customHeight="1" spans="1:9">
      <c r="A367" s="3">
        <v>365</v>
      </c>
      <c r="B367" s="7" t="s">
        <v>1146</v>
      </c>
      <c r="C367" s="7" t="s">
        <v>1147</v>
      </c>
      <c r="D367" s="7" t="s">
        <v>1148</v>
      </c>
      <c r="E367" s="5" t="s">
        <v>13</v>
      </c>
      <c r="F367" s="6">
        <v>3</v>
      </c>
      <c r="G367" s="3">
        <v>1518</v>
      </c>
      <c r="H367" s="7" t="s">
        <v>14</v>
      </c>
      <c r="I367" s="7" t="s">
        <v>78</v>
      </c>
    </row>
    <row r="368" ht="30" customHeight="1" spans="1:9">
      <c r="A368" s="3">
        <v>366</v>
      </c>
      <c r="B368" s="7" t="s">
        <v>1149</v>
      </c>
      <c r="C368" s="7" t="s">
        <v>1150</v>
      </c>
      <c r="D368" s="7" t="s">
        <v>1151</v>
      </c>
      <c r="E368" s="5" t="s">
        <v>13</v>
      </c>
      <c r="F368" s="6">
        <v>3</v>
      </c>
      <c r="G368" s="3">
        <v>1518</v>
      </c>
      <c r="H368" s="7" t="s">
        <v>14</v>
      </c>
      <c r="I368" s="7" t="s">
        <v>53</v>
      </c>
    </row>
    <row r="369" ht="30" customHeight="1" spans="1:9">
      <c r="A369" s="3">
        <v>367</v>
      </c>
      <c r="B369" s="3" t="s">
        <v>1152</v>
      </c>
      <c r="C369" s="3" t="s">
        <v>1153</v>
      </c>
      <c r="D369" s="3" t="s">
        <v>1154</v>
      </c>
      <c r="E369" s="5" t="s">
        <v>13</v>
      </c>
      <c r="F369" s="6">
        <v>3</v>
      </c>
      <c r="G369" s="3">
        <v>1518</v>
      </c>
      <c r="H369" s="3" t="s">
        <v>14</v>
      </c>
      <c r="I369" s="3" t="s">
        <v>115</v>
      </c>
    </row>
    <row r="370" ht="30" customHeight="1" spans="1:9">
      <c r="A370" s="3">
        <v>368</v>
      </c>
      <c r="B370" s="7" t="s">
        <v>1155</v>
      </c>
      <c r="C370" s="8" t="s">
        <v>1156</v>
      </c>
      <c r="D370" s="7" t="s">
        <v>1157</v>
      </c>
      <c r="E370" s="5" t="s">
        <v>13</v>
      </c>
      <c r="F370" s="6">
        <v>3</v>
      </c>
      <c r="G370" s="3">
        <v>1518</v>
      </c>
      <c r="H370" s="10" t="s">
        <v>165</v>
      </c>
      <c r="I370" s="7" t="s">
        <v>166</v>
      </c>
    </row>
    <row r="371" ht="30" customHeight="1" spans="1:9">
      <c r="A371" s="3">
        <v>369</v>
      </c>
      <c r="B371" s="7" t="s">
        <v>1158</v>
      </c>
      <c r="C371" s="7" t="s">
        <v>1159</v>
      </c>
      <c r="D371" s="7" t="s">
        <v>1160</v>
      </c>
      <c r="E371" s="5" t="s">
        <v>13</v>
      </c>
      <c r="F371" s="6">
        <v>3</v>
      </c>
      <c r="G371" s="3">
        <v>1518</v>
      </c>
      <c r="H371" s="7" t="s">
        <v>14</v>
      </c>
      <c r="I371" s="7" t="s">
        <v>26</v>
      </c>
    </row>
    <row r="372" ht="30" customHeight="1" spans="1:9">
      <c r="A372" s="3">
        <v>370</v>
      </c>
      <c r="B372" s="7" t="s">
        <v>1161</v>
      </c>
      <c r="C372" s="7" t="s">
        <v>984</v>
      </c>
      <c r="D372" s="7" t="s">
        <v>1162</v>
      </c>
      <c r="E372" s="5" t="s">
        <v>13</v>
      </c>
      <c r="F372" s="6">
        <v>3</v>
      </c>
      <c r="G372" s="3">
        <v>1518</v>
      </c>
      <c r="H372" s="7" t="s">
        <v>14</v>
      </c>
      <c r="I372" s="7" t="s">
        <v>78</v>
      </c>
    </row>
    <row r="373" ht="30" customHeight="1" spans="1:9">
      <c r="A373" s="3">
        <v>371</v>
      </c>
      <c r="B373" s="7" t="s">
        <v>1163</v>
      </c>
      <c r="C373" s="7" t="s">
        <v>1164</v>
      </c>
      <c r="D373" s="7" t="s">
        <v>1165</v>
      </c>
      <c r="E373" s="5" t="s">
        <v>13</v>
      </c>
      <c r="F373" s="6">
        <v>3</v>
      </c>
      <c r="G373" s="3">
        <v>1518</v>
      </c>
      <c r="H373" s="7" t="s">
        <v>14</v>
      </c>
      <c r="I373" s="7" t="s">
        <v>26</v>
      </c>
    </row>
    <row r="374" ht="30" customHeight="1" spans="1:9">
      <c r="A374" s="3">
        <v>372</v>
      </c>
      <c r="B374" s="7" t="s">
        <v>1166</v>
      </c>
      <c r="C374" s="7" t="s">
        <v>1167</v>
      </c>
      <c r="D374" s="7" t="s">
        <v>1168</v>
      </c>
      <c r="E374" s="5" t="s">
        <v>13</v>
      </c>
      <c r="F374" s="6">
        <v>3</v>
      </c>
      <c r="G374" s="3">
        <v>1518</v>
      </c>
      <c r="H374" s="7" t="s">
        <v>14</v>
      </c>
      <c r="I374" s="7" t="s">
        <v>42</v>
      </c>
    </row>
    <row r="375" ht="30" customHeight="1" spans="1:9">
      <c r="A375" s="3">
        <v>373</v>
      </c>
      <c r="B375" s="7" t="s">
        <v>1169</v>
      </c>
      <c r="C375" s="7" t="s">
        <v>1170</v>
      </c>
      <c r="D375" s="7" t="s">
        <v>1171</v>
      </c>
      <c r="E375" s="5" t="s">
        <v>13</v>
      </c>
      <c r="F375" s="6">
        <v>3</v>
      </c>
      <c r="G375" s="3">
        <v>1518</v>
      </c>
      <c r="H375" s="7" t="s">
        <v>14</v>
      </c>
      <c r="I375" s="7" t="s">
        <v>42</v>
      </c>
    </row>
    <row r="376" ht="30" customHeight="1" spans="1:9">
      <c r="A376" s="3">
        <v>374</v>
      </c>
      <c r="B376" s="3" t="s">
        <v>1172</v>
      </c>
      <c r="C376" s="11" t="s">
        <v>1173</v>
      </c>
      <c r="D376" s="3" t="s">
        <v>1174</v>
      </c>
      <c r="E376" s="5" t="s">
        <v>13</v>
      </c>
      <c r="F376" s="6">
        <v>3</v>
      </c>
      <c r="G376" s="3">
        <v>1518</v>
      </c>
      <c r="H376" s="10" t="s">
        <v>165</v>
      </c>
      <c r="I376" s="3" t="s">
        <v>183</v>
      </c>
    </row>
    <row r="377" ht="30" customHeight="1" spans="1:9">
      <c r="A377" s="3">
        <v>375</v>
      </c>
      <c r="B377" s="7" t="s">
        <v>1175</v>
      </c>
      <c r="C377" s="7" t="s">
        <v>1176</v>
      </c>
      <c r="D377" s="3" t="s">
        <v>1177</v>
      </c>
      <c r="E377" s="5" t="s">
        <v>13</v>
      </c>
      <c r="F377" s="6">
        <v>3</v>
      </c>
      <c r="G377" s="3">
        <v>1518</v>
      </c>
      <c r="H377" s="3" t="s">
        <v>165</v>
      </c>
      <c r="I377" s="3" t="s">
        <v>1178</v>
      </c>
    </row>
    <row r="378" ht="30" customHeight="1" spans="1:9">
      <c r="A378" s="3">
        <v>376</v>
      </c>
      <c r="B378" s="12" t="s">
        <v>1179</v>
      </c>
      <c r="C378" s="12" t="s">
        <v>1180</v>
      </c>
      <c r="D378" s="12" t="s">
        <v>1181</v>
      </c>
      <c r="E378" s="5" t="s">
        <v>13</v>
      </c>
      <c r="F378" s="6">
        <v>3</v>
      </c>
      <c r="G378" s="3">
        <v>1518</v>
      </c>
      <c r="H378" s="10" t="s">
        <v>165</v>
      </c>
      <c r="I378" s="7" t="s">
        <v>201</v>
      </c>
    </row>
    <row r="379" ht="30" customHeight="1" spans="1:9">
      <c r="A379" s="3">
        <v>377</v>
      </c>
      <c r="B379" s="7" t="s">
        <v>1182</v>
      </c>
      <c r="C379" s="7" t="s">
        <v>1183</v>
      </c>
      <c r="D379" s="7" t="s">
        <v>1184</v>
      </c>
      <c r="E379" s="5" t="s">
        <v>13</v>
      </c>
      <c r="F379" s="6">
        <v>3</v>
      </c>
      <c r="G379" s="3">
        <v>1518</v>
      </c>
      <c r="H379" s="7" t="s">
        <v>14</v>
      </c>
      <c r="I379" s="7" t="s">
        <v>132</v>
      </c>
    </row>
    <row r="380" ht="30" customHeight="1" spans="1:9">
      <c r="A380" s="3">
        <v>378</v>
      </c>
      <c r="B380" s="7" t="s">
        <v>1185</v>
      </c>
      <c r="C380" s="7" t="s">
        <v>1186</v>
      </c>
      <c r="D380" s="7" t="s">
        <v>1187</v>
      </c>
      <c r="E380" s="5" t="s">
        <v>13</v>
      </c>
      <c r="F380" s="6">
        <v>3</v>
      </c>
      <c r="G380" s="3">
        <v>1518</v>
      </c>
      <c r="H380" s="7" t="s">
        <v>14</v>
      </c>
      <c r="I380" s="7" t="s">
        <v>64</v>
      </c>
    </row>
    <row r="381" ht="30" customHeight="1" spans="1:9">
      <c r="A381" s="3">
        <v>379</v>
      </c>
      <c r="B381" s="9" t="s">
        <v>1188</v>
      </c>
      <c r="C381" s="13" t="s">
        <v>1189</v>
      </c>
      <c r="D381" s="3" t="s">
        <v>1190</v>
      </c>
      <c r="E381" s="5" t="s">
        <v>13</v>
      </c>
      <c r="F381" s="6">
        <v>3</v>
      </c>
      <c r="G381" s="3">
        <v>1518</v>
      </c>
      <c r="H381" s="10" t="s">
        <v>14</v>
      </c>
      <c r="I381" s="7" t="s">
        <v>402</v>
      </c>
    </row>
    <row r="382" ht="30" customHeight="1" spans="1:9">
      <c r="A382" s="3">
        <v>380</v>
      </c>
      <c r="B382" s="7" t="s">
        <v>1191</v>
      </c>
      <c r="C382" s="7" t="s">
        <v>1192</v>
      </c>
      <c r="D382" s="7" t="s">
        <v>1193</v>
      </c>
      <c r="E382" s="5" t="s">
        <v>13</v>
      </c>
      <c r="F382" s="6">
        <v>3</v>
      </c>
      <c r="G382" s="3">
        <v>1518</v>
      </c>
      <c r="H382" s="7" t="s">
        <v>14</v>
      </c>
      <c r="I382" s="7" t="s">
        <v>89</v>
      </c>
    </row>
    <row r="383" ht="30" customHeight="1" spans="1:9">
      <c r="A383" s="3">
        <v>381</v>
      </c>
      <c r="B383" s="7" t="s">
        <v>1194</v>
      </c>
      <c r="C383" s="7" t="s">
        <v>1195</v>
      </c>
      <c r="D383" s="7" t="s">
        <v>1196</v>
      </c>
      <c r="E383" s="5" t="s">
        <v>13</v>
      </c>
      <c r="F383" s="6">
        <v>3</v>
      </c>
      <c r="G383" s="3">
        <v>1518</v>
      </c>
      <c r="H383" s="7" t="s">
        <v>14</v>
      </c>
      <c r="I383" s="7" t="s">
        <v>74</v>
      </c>
    </row>
    <row r="384" ht="30" customHeight="1" spans="1:9">
      <c r="A384" s="3">
        <v>382</v>
      </c>
      <c r="B384" s="7" t="s">
        <v>1197</v>
      </c>
      <c r="C384" s="7" t="s">
        <v>1198</v>
      </c>
      <c r="D384" s="7" t="s">
        <v>1199</v>
      </c>
      <c r="E384" s="5" t="s">
        <v>13</v>
      </c>
      <c r="F384" s="6">
        <v>3</v>
      </c>
      <c r="G384" s="3">
        <v>1518</v>
      </c>
      <c r="H384" s="7" t="s">
        <v>14</v>
      </c>
      <c r="I384" s="7" t="s">
        <v>132</v>
      </c>
    </row>
    <row r="385" ht="30" customHeight="1" spans="1:9">
      <c r="A385" s="3">
        <v>383</v>
      </c>
      <c r="B385" s="7" t="s">
        <v>1200</v>
      </c>
      <c r="C385" s="3" t="s">
        <v>1201</v>
      </c>
      <c r="D385" s="3" t="s">
        <v>1202</v>
      </c>
      <c r="E385" s="5" t="s">
        <v>13</v>
      </c>
      <c r="F385" s="6">
        <v>3</v>
      </c>
      <c r="G385" s="3">
        <v>1518</v>
      </c>
      <c r="H385" s="10" t="s">
        <v>14</v>
      </c>
      <c r="I385" s="3" t="s">
        <v>190</v>
      </c>
    </row>
    <row r="386" ht="30" customHeight="1" spans="1:9">
      <c r="A386" s="3">
        <v>384</v>
      </c>
      <c r="B386" s="7" t="s">
        <v>1203</v>
      </c>
      <c r="C386" s="7" t="s">
        <v>1204</v>
      </c>
      <c r="D386" s="7" t="s">
        <v>1205</v>
      </c>
      <c r="E386" s="5" t="s">
        <v>13</v>
      </c>
      <c r="F386" s="6">
        <v>3</v>
      </c>
      <c r="G386" s="3">
        <v>1518</v>
      </c>
      <c r="H386" s="7" t="s">
        <v>14</v>
      </c>
      <c r="I386" s="7" t="s">
        <v>15</v>
      </c>
    </row>
    <row r="387" ht="30" customHeight="1" spans="1:9">
      <c r="A387" s="3">
        <v>385</v>
      </c>
      <c r="B387" s="7" t="s">
        <v>1206</v>
      </c>
      <c r="C387" s="7" t="s">
        <v>1207</v>
      </c>
      <c r="D387" s="7" t="s">
        <v>1208</v>
      </c>
      <c r="E387" s="5" t="s">
        <v>13</v>
      </c>
      <c r="F387" s="6">
        <v>3</v>
      </c>
      <c r="G387" s="3">
        <v>1518</v>
      </c>
      <c r="H387" s="7" t="s">
        <v>14</v>
      </c>
      <c r="I387" s="7" t="s">
        <v>132</v>
      </c>
    </row>
    <row r="388" ht="30" customHeight="1" spans="1:9">
      <c r="A388" s="3">
        <v>386</v>
      </c>
      <c r="B388" s="7" t="s">
        <v>1209</v>
      </c>
      <c r="C388" s="7" t="s">
        <v>1210</v>
      </c>
      <c r="D388" s="7" t="s">
        <v>1211</v>
      </c>
      <c r="E388" s="5" t="s">
        <v>13</v>
      </c>
      <c r="F388" s="6">
        <v>3</v>
      </c>
      <c r="G388" s="3">
        <v>1518</v>
      </c>
      <c r="H388" s="7" t="s">
        <v>14</v>
      </c>
      <c r="I388" s="7" t="s">
        <v>53</v>
      </c>
    </row>
    <row r="389" ht="30" customHeight="1" spans="1:9">
      <c r="A389" s="3">
        <v>387</v>
      </c>
      <c r="B389" s="12" t="s">
        <v>1212</v>
      </c>
      <c r="C389" s="12" t="s">
        <v>1213</v>
      </c>
      <c r="D389" s="12" t="s">
        <v>1214</v>
      </c>
      <c r="E389" s="5" t="s">
        <v>13</v>
      </c>
      <c r="F389" s="6">
        <v>3</v>
      </c>
      <c r="G389" s="3">
        <v>1518</v>
      </c>
      <c r="H389" s="10" t="s">
        <v>14</v>
      </c>
      <c r="I389" s="7" t="s">
        <v>30</v>
      </c>
    </row>
    <row r="390" ht="30" customHeight="1" spans="1:9">
      <c r="A390" s="3">
        <v>388</v>
      </c>
      <c r="B390" s="3" t="s">
        <v>1215</v>
      </c>
      <c r="C390" s="3" t="s">
        <v>1216</v>
      </c>
      <c r="D390" s="3" t="s">
        <v>1217</v>
      </c>
      <c r="E390" s="5" t="s">
        <v>13</v>
      </c>
      <c r="F390" s="6">
        <v>3</v>
      </c>
      <c r="G390" s="3">
        <v>1518</v>
      </c>
      <c r="H390" s="3" t="s">
        <v>14</v>
      </c>
      <c r="I390" s="3" t="s">
        <v>115</v>
      </c>
    </row>
    <row r="391" ht="30" customHeight="1" spans="1:9">
      <c r="A391" s="3">
        <v>389</v>
      </c>
      <c r="B391" s="7" t="s">
        <v>1218</v>
      </c>
      <c r="C391" s="7" t="s">
        <v>1219</v>
      </c>
      <c r="D391" s="7" t="s">
        <v>1220</v>
      </c>
      <c r="E391" s="5" t="s">
        <v>13</v>
      </c>
      <c r="F391" s="6">
        <v>3</v>
      </c>
      <c r="G391" s="3">
        <v>1518</v>
      </c>
      <c r="H391" s="7" t="s">
        <v>14</v>
      </c>
      <c r="I391" s="7" t="s">
        <v>26</v>
      </c>
    </row>
    <row r="392" ht="30" customHeight="1" spans="1:9">
      <c r="A392" s="3">
        <v>390</v>
      </c>
      <c r="B392" s="7" t="s">
        <v>1221</v>
      </c>
      <c r="C392" s="7" t="s">
        <v>1222</v>
      </c>
      <c r="D392" s="7" t="s">
        <v>1223</v>
      </c>
      <c r="E392" s="5" t="s">
        <v>13</v>
      </c>
      <c r="F392" s="6">
        <v>3</v>
      </c>
      <c r="G392" s="3">
        <v>1518</v>
      </c>
      <c r="H392" s="7" t="s">
        <v>14</v>
      </c>
      <c r="I392" s="7" t="s">
        <v>42</v>
      </c>
    </row>
    <row r="393" ht="30" customHeight="1" spans="1:9">
      <c r="A393" s="3">
        <v>391</v>
      </c>
      <c r="B393" s="7" t="s">
        <v>1224</v>
      </c>
      <c r="C393" s="7" t="s">
        <v>1225</v>
      </c>
      <c r="D393" s="7" t="s">
        <v>1226</v>
      </c>
      <c r="E393" s="5" t="s">
        <v>13</v>
      </c>
      <c r="F393" s="6">
        <v>3</v>
      </c>
      <c r="G393" s="3">
        <v>1518</v>
      </c>
      <c r="H393" s="7" t="s">
        <v>14</v>
      </c>
      <c r="I393" s="7" t="s">
        <v>15</v>
      </c>
    </row>
    <row r="394" ht="30" customHeight="1" spans="1:9">
      <c r="A394" s="3">
        <v>392</v>
      </c>
      <c r="B394" s="3" t="s">
        <v>1227</v>
      </c>
      <c r="C394" s="11" t="s">
        <v>1228</v>
      </c>
      <c r="D394" s="3" t="s">
        <v>1229</v>
      </c>
      <c r="E394" s="5" t="s">
        <v>13</v>
      </c>
      <c r="F394" s="6">
        <v>3</v>
      </c>
      <c r="G394" s="3">
        <v>1518</v>
      </c>
      <c r="H394" s="10" t="s">
        <v>14</v>
      </c>
      <c r="I394" s="7" t="s">
        <v>30</v>
      </c>
    </row>
    <row r="395" ht="30" customHeight="1" spans="1:9">
      <c r="A395" s="3">
        <v>393</v>
      </c>
      <c r="B395" s="7" t="s">
        <v>1230</v>
      </c>
      <c r="C395" s="7" t="s">
        <v>1231</v>
      </c>
      <c r="D395" s="7" t="s">
        <v>1232</v>
      </c>
      <c r="E395" s="5" t="s">
        <v>13</v>
      </c>
      <c r="F395" s="6">
        <v>3</v>
      </c>
      <c r="G395" s="3">
        <v>1518</v>
      </c>
      <c r="H395" s="7" t="s">
        <v>14</v>
      </c>
      <c r="I395" s="7" t="s">
        <v>89</v>
      </c>
    </row>
    <row r="396" ht="30" customHeight="1" spans="1:9">
      <c r="A396" s="3">
        <v>394</v>
      </c>
      <c r="B396" s="7" t="s">
        <v>1233</v>
      </c>
      <c r="C396" s="7" t="s">
        <v>1234</v>
      </c>
      <c r="D396" s="7" t="s">
        <v>1235</v>
      </c>
      <c r="E396" s="5" t="s">
        <v>13</v>
      </c>
      <c r="F396" s="6">
        <v>3</v>
      </c>
      <c r="G396" s="3">
        <v>1518</v>
      </c>
      <c r="H396" s="7" t="s">
        <v>14</v>
      </c>
      <c r="I396" s="7" t="s">
        <v>261</v>
      </c>
    </row>
    <row r="397" ht="30" customHeight="1" spans="1:9">
      <c r="A397" s="3">
        <v>395</v>
      </c>
      <c r="B397" s="3" t="s">
        <v>1236</v>
      </c>
      <c r="C397" s="11" t="s">
        <v>1237</v>
      </c>
      <c r="D397" s="3" t="s">
        <v>1238</v>
      </c>
      <c r="E397" s="5" t="s">
        <v>13</v>
      </c>
      <c r="F397" s="6">
        <v>3</v>
      </c>
      <c r="G397" s="3">
        <v>1518</v>
      </c>
      <c r="H397" s="10" t="s">
        <v>14</v>
      </c>
      <c r="I397" s="7" t="s">
        <v>30</v>
      </c>
    </row>
    <row r="398" ht="30" customHeight="1" spans="1:9">
      <c r="A398" s="3">
        <v>396</v>
      </c>
      <c r="B398" s="7" t="s">
        <v>1239</v>
      </c>
      <c r="C398" s="11" t="s">
        <v>1240</v>
      </c>
      <c r="D398" s="11" t="s">
        <v>1241</v>
      </c>
      <c r="E398" s="5" t="s">
        <v>13</v>
      </c>
      <c r="F398" s="6">
        <v>3</v>
      </c>
      <c r="G398" s="3">
        <v>1518</v>
      </c>
      <c r="H398" s="10" t="s">
        <v>14</v>
      </c>
      <c r="I398" s="3" t="s">
        <v>190</v>
      </c>
    </row>
    <row r="399" ht="30" customHeight="1" spans="1:9">
      <c r="A399" s="3">
        <v>397</v>
      </c>
      <c r="B399" s="7" t="s">
        <v>1242</v>
      </c>
      <c r="C399" s="7" t="s">
        <v>1243</v>
      </c>
      <c r="D399" s="7" t="s">
        <v>1244</v>
      </c>
      <c r="E399" s="5" t="s">
        <v>13</v>
      </c>
      <c r="F399" s="6">
        <v>3</v>
      </c>
      <c r="G399" s="3">
        <v>1518</v>
      </c>
      <c r="H399" s="7" t="s">
        <v>14</v>
      </c>
      <c r="I399" s="7" t="s">
        <v>1245</v>
      </c>
    </row>
    <row r="400" ht="30" customHeight="1" spans="1:9">
      <c r="A400" s="3">
        <v>398</v>
      </c>
      <c r="B400" s="7" t="s">
        <v>1246</v>
      </c>
      <c r="C400" s="7" t="s">
        <v>1247</v>
      </c>
      <c r="D400" s="7" t="s">
        <v>1248</v>
      </c>
      <c r="E400" s="5" t="s">
        <v>13</v>
      </c>
      <c r="F400" s="6">
        <v>3</v>
      </c>
      <c r="G400" s="3">
        <v>1518</v>
      </c>
      <c r="H400" s="7" t="s">
        <v>14</v>
      </c>
      <c r="I400" s="7" t="s">
        <v>1245</v>
      </c>
    </row>
    <row r="401" ht="30" customHeight="1" spans="1:9">
      <c r="A401" s="3">
        <v>399</v>
      </c>
      <c r="B401" s="3" t="s">
        <v>1249</v>
      </c>
      <c r="C401" s="3" t="s">
        <v>1250</v>
      </c>
      <c r="D401" s="3" t="s">
        <v>1251</v>
      </c>
      <c r="E401" s="30" t="s">
        <v>13</v>
      </c>
      <c r="F401" s="31">
        <v>3</v>
      </c>
      <c r="G401" s="3">
        <v>1518</v>
      </c>
      <c r="H401" s="10" t="s">
        <v>14</v>
      </c>
      <c r="I401" s="3" t="s">
        <v>475</v>
      </c>
    </row>
    <row r="402" ht="30" customHeight="1" spans="1:9">
      <c r="A402" s="20">
        <v>400</v>
      </c>
      <c r="B402" s="3" t="s">
        <v>1252</v>
      </c>
      <c r="C402" s="3" t="s">
        <v>1253</v>
      </c>
      <c r="D402" s="3" t="s">
        <v>1254</v>
      </c>
      <c r="E402" s="5" t="s">
        <v>13</v>
      </c>
      <c r="F402" s="6">
        <v>3</v>
      </c>
      <c r="G402" s="3">
        <v>1518</v>
      </c>
      <c r="H402" s="3" t="s">
        <v>14</v>
      </c>
      <c r="I402" s="3" t="s">
        <v>115</v>
      </c>
    </row>
    <row r="403" ht="30" customHeight="1" spans="1:9">
      <c r="A403" s="3">
        <v>401</v>
      </c>
      <c r="B403" s="3" t="s">
        <v>1255</v>
      </c>
      <c r="C403" s="3" t="s">
        <v>1256</v>
      </c>
      <c r="D403" s="3" t="s">
        <v>1257</v>
      </c>
      <c r="E403" s="5" t="s">
        <v>13</v>
      </c>
      <c r="F403" s="6">
        <v>3</v>
      </c>
      <c r="G403" s="3">
        <v>1518</v>
      </c>
      <c r="H403" s="3" t="s">
        <v>14</v>
      </c>
      <c r="I403" s="3" t="s">
        <v>115</v>
      </c>
    </row>
    <row r="404" ht="30" customHeight="1" spans="1:9">
      <c r="A404" s="3">
        <v>402</v>
      </c>
      <c r="B404" s="7" t="s">
        <v>1258</v>
      </c>
      <c r="C404" s="7" t="s">
        <v>1259</v>
      </c>
      <c r="D404" s="7" t="s">
        <v>1260</v>
      </c>
      <c r="E404" s="5" t="s">
        <v>13</v>
      </c>
      <c r="F404" s="6">
        <v>3</v>
      </c>
      <c r="G404" s="3">
        <v>1518</v>
      </c>
      <c r="H404" s="7" t="s">
        <v>14</v>
      </c>
      <c r="I404" s="7" t="s">
        <v>57</v>
      </c>
    </row>
    <row r="405" ht="30" customHeight="1" spans="1:9">
      <c r="A405" s="3">
        <v>403</v>
      </c>
      <c r="B405" s="7" t="s">
        <v>1261</v>
      </c>
      <c r="C405" s="8" t="s">
        <v>1262</v>
      </c>
      <c r="D405" s="12" t="s">
        <v>1263</v>
      </c>
      <c r="E405" s="5" t="s">
        <v>13</v>
      </c>
      <c r="F405" s="6">
        <v>3</v>
      </c>
      <c r="G405" s="3">
        <v>1518</v>
      </c>
      <c r="H405" s="7" t="s">
        <v>579</v>
      </c>
      <c r="I405" s="7" t="s">
        <v>271</v>
      </c>
    </row>
    <row r="406" ht="30" customHeight="1" spans="1:9">
      <c r="A406" s="3">
        <v>404</v>
      </c>
      <c r="B406" s="12" t="s">
        <v>1264</v>
      </c>
      <c r="C406" s="12" t="s">
        <v>1265</v>
      </c>
      <c r="D406" s="12" t="s">
        <v>1266</v>
      </c>
      <c r="E406" s="5" t="s">
        <v>13</v>
      </c>
      <c r="F406" s="6">
        <v>3</v>
      </c>
      <c r="G406" s="3">
        <v>1518</v>
      </c>
      <c r="H406" s="10" t="s">
        <v>14</v>
      </c>
      <c r="I406" s="7" t="s">
        <v>166</v>
      </c>
    </row>
    <row r="407" ht="30" customHeight="1" spans="1:9">
      <c r="A407" s="3">
        <v>405</v>
      </c>
      <c r="B407" s="7" t="s">
        <v>1267</v>
      </c>
      <c r="C407" s="7" t="s">
        <v>1268</v>
      </c>
      <c r="D407" s="7" t="s">
        <v>1269</v>
      </c>
      <c r="E407" s="5" t="s">
        <v>13</v>
      </c>
      <c r="F407" s="6">
        <v>3</v>
      </c>
      <c r="G407" s="3">
        <v>1518</v>
      </c>
      <c r="H407" s="7" t="s">
        <v>14</v>
      </c>
      <c r="I407" s="7" t="s">
        <v>26</v>
      </c>
    </row>
    <row r="408" ht="30" customHeight="1" spans="1:9">
      <c r="A408" s="3">
        <v>406</v>
      </c>
      <c r="B408" s="7" t="s">
        <v>1270</v>
      </c>
      <c r="C408" s="7" t="s">
        <v>1271</v>
      </c>
      <c r="D408" s="7" t="s">
        <v>1272</v>
      </c>
      <c r="E408" s="5" t="s">
        <v>13</v>
      </c>
      <c r="F408" s="6">
        <v>3</v>
      </c>
      <c r="G408" s="3">
        <v>1518</v>
      </c>
      <c r="H408" s="7" t="s">
        <v>14</v>
      </c>
      <c r="I408" s="7" t="s">
        <v>78</v>
      </c>
    </row>
    <row r="409" ht="30" customHeight="1" spans="1:9">
      <c r="A409" s="3">
        <v>407</v>
      </c>
      <c r="B409" s="9" t="s">
        <v>1273</v>
      </c>
      <c r="C409" s="9" t="s">
        <v>1274</v>
      </c>
      <c r="D409" s="9" t="s">
        <v>1275</v>
      </c>
      <c r="E409" s="5" t="s">
        <v>13</v>
      </c>
      <c r="F409" s="6">
        <v>3</v>
      </c>
      <c r="G409" s="3">
        <v>1518</v>
      </c>
      <c r="H409" s="9" t="s">
        <v>14</v>
      </c>
      <c r="I409" s="7" t="s">
        <v>580</v>
      </c>
    </row>
    <row r="410" ht="30" customHeight="1" spans="1:9">
      <c r="A410" s="3">
        <v>408</v>
      </c>
      <c r="B410" s="3" t="s">
        <v>1276</v>
      </c>
      <c r="C410" s="3" t="s">
        <v>1277</v>
      </c>
      <c r="D410" s="3" t="s">
        <v>1278</v>
      </c>
      <c r="E410" s="5" t="s">
        <v>13</v>
      </c>
      <c r="F410" s="6">
        <v>3</v>
      </c>
      <c r="G410" s="3">
        <v>1518</v>
      </c>
      <c r="H410" s="3" t="s">
        <v>14</v>
      </c>
      <c r="I410" s="3" t="s">
        <v>115</v>
      </c>
    </row>
    <row r="411" ht="30" customHeight="1" spans="1:9">
      <c r="A411" s="3">
        <v>409</v>
      </c>
      <c r="B411" s="7" t="s">
        <v>1279</v>
      </c>
      <c r="C411" s="8" t="s">
        <v>1280</v>
      </c>
      <c r="D411" s="9" t="s">
        <v>1281</v>
      </c>
      <c r="E411" s="5" t="s">
        <v>13</v>
      </c>
      <c r="F411" s="6">
        <v>3</v>
      </c>
      <c r="G411" s="3">
        <v>1518</v>
      </c>
      <c r="H411" s="9" t="s">
        <v>14</v>
      </c>
      <c r="I411" s="7" t="s">
        <v>1282</v>
      </c>
    </row>
    <row r="412" ht="30" customHeight="1" spans="1:9">
      <c r="A412" s="3">
        <v>410</v>
      </c>
      <c r="B412" s="7" t="s">
        <v>1283</v>
      </c>
      <c r="C412" s="7" t="s">
        <v>1284</v>
      </c>
      <c r="D412" s="7" t="s">
        <v>1285</v>
      </c>
      <c r="E412" s="5" t="s">
        <v>13</v>
      </c>
      <c r="F412" s="6">
        <v>3</v>
      </c>
      <c r="G412" s="3">
        <v>1518</v>
      </c>
      <c r="H412" s="7" t="s">
        <v>14</v>
      </c>
      <c r="I412" s="7" t="s">
        <v>26</v>
      </c>
    </row>
    <row r="413" ht="30" customHeight="1" spans="1:9">
      <c r="A413" s="3">
        <v>411</v>
      </c>
      <c r="B413" s="3" t="s">
        <v>1286</v>
      </c>
      <c r="C413" s="3" t="s">
        <v>1287</v>
      </c>
      <c r="D413" s="3" t="s">
        <v>1288</v>
      </c>
      <c r="E413" s="5" t="s">
        <v>13</v>
      </c>
      <c r="F413" s="6">
        <v>3</v>
      </c>
      <c r="G413" s="3">
        <v>1518</v>
      </c>
      <c r="H413" s="10" t="s">
        <v>14</v>
      </c>
      <c r="I413" s="3" t="s">
        <v>430</v>
      </c>
    </row>
    <row r="414" ht="30" customHeight="1" spans="1:9">
      <c r="A414" s="3">
        <v>412</v>
      </c>
      <c r="B414" s="4" t="s">
        <v>1289</v>
      </c>
      <c r="C414" s="4" t="s">
        <v>1290</v>
      </c>
      <c r="D414" s="15" t="s">
        <v>1291</v>
      </c>
      <c r="E414" s="5" t="s">
        <v>13</v>
      </c>
      <c r="F414" s="6">
        <v>3</v>
      </c>
      <c r="G414" s="3">
        <v>1518</v>
      </c>
      <c r="H414" s="16" t="s">
        <v>14</v>
      </c>
      <c r="I414" s="15" t="s">
        <v>30</v>
      </c>
    </row>
    <row r="415" ht="30" customHeight="1" spans="1:9">
      <c r="A415" s="3">
        <v>413</v>
      </c>
      <c r="B415" s="7" t="s">
        <v>1292</v>
      </c>
      <c r="C415" s="7" t="s">
        <v>1293</v>
      </c>
      <c r="D415" s="7" t="s">
        <v>1294</v>
      </c>
      <c r="E415" s="5" t="s">
        <v>13</v>
      </c>
      <c r="F415" s="6">
        <v>3</v>
      </c>
      <c r="G415" s="3">
        <v>1518</v>
      </c>
      <c r="H415" s="7" t="s">
        <v>14</v>
      </c>
      <c r="I415" s="7" t="s">
        <v>42</v>
      </c>
    </row>
    <row r="416" ht="30" customHeight="1" spans="1:9">
      <c r="A416" s="3">
        <v>414</v>
      </c>
      <c r="B416" s="3" t="s">
        <v>1295</v>
      </c>
      <c r="C416" s="8" t="s">
        <v>1296</v>
      </c>
      <c r="D416" s="3" t="s">
        <v>1297</v>
      </c>
      <c r="E416" s="5" t="s">
        <v>13</v>
      </c>
      <c r="F416" s="6">
        <v>3</v>
      </c>
      <c r="G416" s="3">
        <v>1518</v>
      </c>
      <c r="H416" s="10" t="s">
        <v>14</v>
      </c>
      <c r="I416" s="3" t="s">
        <v>190</v>
      </c>
    </row>
    <row r="417" ht="30" customHeight="1" spans="1:9">
      <c r="A417" s="3">
        <v>415</v>
      </c>
      <c r="B417" s="7" t="s">
        <v>1298</v>
      </c>
      <c r="C417" s="3" t="s">
        <v>1299</v>
      </c>
      <c r="D417" s="3" t="s">
        <v>1300</v>
      </c>
      <c r="E417" s="5" t="s">
        <v>13</v>
      </c>
      <c r="F417" s="6">
        <v>3</v>
      </c>
      <c r="G417" s="3">
        <v>1518</v>
      </c>
      <c r="H417" s="10" t="s">
        <v>14</v>
      </c>
      <c r="I417" s="3" t="s">
        <v>125</v>
      </c>
    </row>
    <row r="418" ht="30" customHeight="1" spans="1:9">
      <c r="A418" s="3">
        <v>416</v>
      </c>
      <c r="B418" s="7" t="s">
        <v>1301</v>
      </c>
      <c r="C418" s="7" t="s">
        <v>1302</v>
      </c>
      <c r="D418" s="3" t="s">
        <v>1303</v>
      </c>
      <c r="E418" s="5" t="s">
        <v>13</v>
      </c>
      <c r="F418" s="6">
        <v>3</v>
      </c>
      <c r="G418" s="3">
        <v>1518</v>
      </c>
      <c r="H418" s="10" t="s">
        <v>14</v>
      </c>
      <c r="I418" s="3" t="s">
        <v>1245</v>
      </c>
    </row>
    <row r="419" ht="30" customHeight="1" spans="1:9">
      <c r="A419" s="3">
        <v>417</v>
      </c>
      <c r="B419" s="7" t="s">
        <v>1304</v>
      </c>
      <c r="C419" s="7" t="s">
        <v>1305</v>
      </c>
      <c r="D419" s="7" t="s">
        <v>1306</v>
      </c>
      <c r="E419" s="5" t="s">
        <v>13</v>
      </c>
      <c r="F419" s="6">
        <v>3</v>
      </c>
      <c r="G419" s="3">
        <v>1518</v>
      </c>
      <c r="H419" s="7" t="s">
        <v>14</v>
      </c>
      <c r="I419" s="7" t="s">
        <v>15</v>
      </c>
    </row>
    <row r="420" ht="30" customHeight="1" spans="1:9">
      <c r="A420" s="3">
        <v>418</v>
      </c>
      <c r="B420" s="7" t="s">
        <v>1307</v>
      </c>
      <c r="C420" s="7" t="s">
        <v>1308</v>
      </c>
      <c r="D420" s="7" t="s">
        <v>1309</v>
      </c>
      <c r="E420" s="5" t="s">
        <v>13</v>
      </c>
      <c r="F420" s="6">
        <v>3</v>
      </c>
      <c r="G420" s="3">
        <v>1518</v>
      </c>
      <c r="H420" s="7" t="s">
        <v>14</v>
      </c>
      <c r="I420" s="7" t="s">
        <v>64</v>
      </c>
    </row>
    <row r="421" ht="30" customHeight="1" spans="1:9">
      <c r="A421" s="3">
        <v>419</v>
      </c>
      <c r="B421" s="7" t="s">
        <v>1310</v>
      </c>
      <c r="C421" s="7" t="s">
        <v>1311</v>
      </c>
      <c r="D421" s="7" t="s">
        <v>1312</v>
      </c>
      <c r="E421" s="5" t="s">
        <v>13</v>
      </c>
      <c r="F421" s="6">
        <v>3</v>
      </c>
      <c r="G421" s="3">
        <v>1518</v>
      </c>
      <c r="H421" s="7" t="s">
        <v>14</v>
      </c>
      <c r="I421" s="7" t="s">
        <v>26</v>
      </c>
    </row>
    <row r="422" ht="30" customHeight="1" spans="1:9">
      <c r="A422" s="3">
        <v>420</v>
      </c>
      <c r="B422" s="32" t="s">
        <v>1313</v>
      </c>
      <c r="C422" s="11" t="s">
        <v>1314</v>
      </c>
      <c r="D422" s="3" t="s">
        <v>1315</v>
      </c>
      <c r="E422" s="5" t="s">
        <v>13</v>
      </c>
      <c r="F422" s="6">
        <v>3</v>
      </c>
      <c r="G422" s="3">
        <v>1518</v>
      </c>
      <c r="H422" s="9" t="s">
        <v>319</v>
      </c>
      <c r="I422" s="7" t="s">
        <v>545</v>
      </c>
    </row>
    <row r="423" ht="30" customHeight="1" spans="1:9">
      <c r="A423" s="3">
        <v>421</v>
      </c>
      <c r="B423" s="7" t="s">
        <v>1316</v>
      </c>
      <c r="C423" s="7" t="s">
        <v>1317</v>
      </c>
      <c r="D423" s="7" t="s">
        <v>1318</v>
      </c>
      <c r="E423" s="5" t="s">
        <v>13</v>
      </c>
      <c r="F423" s="6">
        <v>3</v>
      </c>
      <c r="G423" s="3">
        <v>1518</v>
      </c>
      <c r="H423" s="7" t="s">
        <v>14</v>
      </c>
      <c r="I423" s="7" t="s">
        <v>78</v>
      </c>
    </row>
    <row r="424" ht="30" customHeight="1" spans="1:9">
      <c r="A424" s="3">
        <v>422</v>
      </c>
      <c r="B424" s="7" t="s">
        <v>1319</v>
      </c>
      <c r="C424" s="7" t="s">
        <v>1320</v>
      </c>
      <c r="D424" s="7" t="s">
        <v>1321</v>
      </c>
      <c r="E424" s="5" t="s">
        <v>13</v>
      </c>
      <c r="F424" s="6">
        <v>3</v>
      </c>
      <c r="G424" s="3">
        <v>1518</v>
      </c>
      <c r="H424" s="7" t="s">
        <v>14</v>
      </c>
      <c r="I424" s="7" t="s">
        <v>57</v>
      </c>
    </row>
    <row r="425" ht="30" customHeight="1" spans="1:9">
      <c r="A425" s="3">
        <v>423</v>
      </c>
      <c r="B425" s="7" t="s">
        <v>1322</v>
      </c>
      <c r="C425" s="7" t="s">
        <v>107</v>
      </c>
      <c r="D425" s="7" t="s">
        <v>1323</v>
      </c>
      <c r="E425" s="5" t="s">
        <v>13</v>
      </c>
      <c r="F425" s="6">
        <v>3</v>
      </c>
      <c r="G425" s="3">
        <v>1518</v>
      </c>
      <c r="H425" s="7" t="s">
        <v>14</v>
      </c>
      <c r="I425" s="7" t="s">
        <v>78</v>
      </c>
    </row>
    <row r="426" ht="30" customHeight="1" spans="1:9">
      <c r="A426" s="3">
        <v>424</v>
      </c>
      <c r="B426" s="7" t="s">
        <v>1324</v>
      </c>
      <c r="C426" s="7" t="s">
        <v>1325</v>
      </c>
      <c r="D426" s="7" t="s">
        <v>1326</v>
      </c>
      <c r="E426" s="5" t="s">
        <v>13</v>
      </c>
      <c r="F426" s="6">
        <v>3</v>
      </c>
      <c r="G426" s="3">
        <v>1518</v>
      </c>
      <c r="H426" s="7" t="s">
        <v>14</v>
      </c>
      <c r="I426" s="7" t="s">
        <v>64</v>
      </c>
    </row>
    <row r="427" ht="30" customHeight="1" spans="1:9">
      <c r="A427" s="3">
        <v>425</v>
      </c>
      <c r="B427" s="7" t="s">
        <v>1327</v>
      </c>
      <c r="C427" s="7" t="s">
        <v>1328</v>
      </c>
      <c r="D427" s="7" t="s">
        <v>1329</v>
      </c>
      <c r="E427" s="5" t="s">
        <v>13</v>
      </c>
      <c r="F427" s="6">
        <v>3</v>
      </c>
      <c r="G427" s="3">
        <v>1518</v>
      </c>
      <c r="H427" s="7" t="s">
        <v>14</v>
      </c>
      <c r="I427" s="7" t="s">
        <v>53</v>
      </c>
    </row>
    <row r="428" ht="30" customHeight="1" spans="1:9">
      <c r="A428" s="3">
        <v>426</v>
      </c>
      <c r="B428" s="7" t="s">
        <v>1330</v>
      </c>
      <c r="C428" s="7" t="s">
        <v>1331</v>
      </c>
      <c r="D428" s="7" t="s">
        <v>1332</v>
      </c>
      <c r="E428" s="5" t="s">
        <v>13</v>
      </c>
      <c r="F428" s="6">
        <v>3</v>
      </c>
      <c r="G428" s="3">
        <v>1518</v>
      </c>
      <c r="H428" s="7" t="s">
        <v>14</v>
      </c>
      <c r="I428" s="7" t="s">
        <v>78</v>
      </c>
    </row>
    <row r="429" ht="30" customHeight="1" spans="1:9">
      <c r="A429" s="3">
        <v>427</v>
      </c>
      <c r="B429" s="7" t="s">
        <v>1333</v>
      </c>
      <c r="C429" s="7" t="s">
        <v>1334</v>
      </c>
      <c r="D429" s="7" t="s">
        <v>1335</v>
      </c>
      <c r="E429" s="5" t="s">
        <v>13</v>
      </c>
      <c r="F429" s="6">
        <v>3</v>
      </c>
      <c r="G429" s="3">
        <v>1518</v>
      </c>
      <c r="H429" s="7" t="s">
        <v>14</v>
      </c>
      <c r="I429" s="7" t="s">
        <v>26</v>
      </c>
    </row>
    <row r="430" ht="30" customHeight="1" spans="1:9">
      <c r="A430" s="3">
        <v>428</v>
      </c>
      <c r="B430" s="3" t="s">
        <v>1336</v>
      </c>
      <c r="C430" s="3" t="s">
        <v>1234</v>
      </c>
      <c r="D430" s="3" t="s">
        <v>1337</v>
      </c>
      <c r="E430" s="5" t="s">
        <v>13</v>
      </c>
      <c r="F430" s="6">
        <v>3</v>
      </c>
      <c r="G430" s="3">
        <v>1518</v>
      </c>
      <c r="H430" s="10" t="s">
        <v>14</v>
      </c>
      <c r="I430" s="3" t="s">
        <v>183</v>
      </c>
    </row>
    <row r="431" ht="30" customHeight="1" spans="1:9">
      <c r="A431" s="3">
        <v>429</v>
      </c>
      <c r="B431" s="7" t="s">
        <v>1338</v>
      </c>
      <c r="C431" s="8" t="s">
        <v>1339</v>
      </c>
      <c r="D431" s="12" t="s">
        <v>1340</v>
      </c>
      <c r="E431" s="5" t="s">
        <v>13</v>
      </c>
      <c r="F431" s="6">
        <v>3</v>
      </c>
      <c r="G431" s="3">
        <v>1518</v>
      </c>
      <c r="H431" s="10" t="s">
        <v>14</v>
      </c>
      <c r="I431" s="7" t="s">
        <v>430</v>
      </c>
    </row>
    <row r="432" ht="30" customHeight="1" spans="1:9">
      <c r="A432" s="3">
        <v>430</v>
      </c>
      <c r="B432" s="3" t="s">
        <v>1341</v>
      </c>
      <c r="C432" s="3" t="s">
        <v>1342</v>
      </c>
      <c r="D432" s="3" t="s">
        <v>1343</v>
      </c>
      <c r="E432" s="5" t="s">
        <v>13</v>
      </c>
      <c r="F432" s="6">
        <v>3</v>
      </c>
      <c r="G432" s="3">
        <v>1518</v>
      </c>
      <c r="H432" s="3" t="s">
        <v>14</v>
      </c>
      <c r="I432" s="3" t="s">
        <v>115</v>
      </c>
    </row>
    <row r="433" ht="30" customHeight="1" spans="1:9">
      <c r="A433" s="3">
        <v>431</v>
      </c>
      <c r="B433" s="7" t="s">
        <v>1344</v>
      </c>
      <c r="C433" s="7" t="s">
        <v>1345</v>
      </c>
      <c r="D433" s="7" t="s">
        <v>1346</v>
      </c>
      <c r="E433" s="5" t="s">
        <v>13</v>
      </c>
      <c r="F433" s="6">
        <v>3</v>
      </c>
      <c r="G433" s="3">
        <v>1518</v>
      </c>
      <c r="H433" s="7" t="s">
        <v>14</v>
      </c>
      <c r="I433" s="7" t="s">
        <v>261</v>
      </c>
    </row>
    <row r="434" ht="30" customHeight="1" spans="1:9">
      <c r="A434" s="3">
        <v>432</v>
      </c>
      <c r="B434" s="7" t="s">
        <v>1347</v>
      </c>
      <c r="C434" s="7" t="s">
        <v>1348</v>
      </c>
      <c r="D434" s="7" t="s">
        <v>1349</v>
      </c>
      <c r="E434" s="5" t="s">
        <v>13</v>
      </c>
      <c r="F434" s="6">
        <v>3</v>
      </c>
      <c r="G434" s="3">
        <v>1518</v>
      </c>
      <c r="H434" s="7" t="s">
        <v>14</v>
      </c>
      <c r="I434" s="7" t="s">
        <v>26</v>
      </c>
    </row>
    <row r="435" ht="30" customHeight="1" spans="1:9">
      <c r="A435" s="3">
        <v>433</v>
      </c>
      <c r="B435" s="7" t="s">
        <v>1350</v>
      </c>
      <c r="C435" s="7" t="s">
        <v>1351</v>
      </c>
      <c r="D435" s="7" t="s">
        <v>1352</v>
      </c>
      <c r="E435" s="5" t="s">
        <v>13</v>
      </c>
      <c r="F435" s="6">
        <v>3</v>
      </c>
      <c r="G435" s="3">
        <v>1518</v>
      </c>
      <c r="H435" s="7" t="s">
        <v>14</v>
      </c>
      <c r="I435" s="7" t="s">
        <v>53</v>
      </c>
    </row>
    <row r="436" ht="30" customHeight="1" spans="1:9">
      <c r="A436" s="3">
        <v>434</v>
      </c>
      <c r="B436" s="3" t="s">
        <v>1353</v>
      </c>
      <c r="C436" s="3" t="s">
        <v>1354</v>
      </c>
      <c r="D436" s="3" t="s">
        <v>1355</v>
      </c>
      <c r="E436" s="5" t="s">
        <v>13</v>
      </c>
      <c r="F436" s="6">
        <v>3</v>
      </c>
      <c r="G436" s="3">
        <v>1518</v>
      </c>
      <c r="H436" s="3" t="s">
        <v>14</v>
      </c>
      <c r="I436" s="3" t="s">
        <v>115</v>
      </c>
    </row>
    <row r="437" ht="30" customHeight="1" spans="1:9">
      <c r="A437" s="3">
        <v>435</v>
      </c>
      <c r="B437" s="7" t="s">
        <v>1356</v>
      </c>
      <c r="C437" s="7" t="s">
        <v>1357</v>
      </c>
      <c r="D437" s="7" t="s">
        <v>1358</v>
      </c>
      <c r="E437" s="5" t="s">
        <v>13</v>
      </c>
      <c r="F437" s="6">
        <v>3</v>
      </c>
      <c r="G437" s="3">
        <v>1518</v>
      </c>
      <c r="H437" s="7" t="s">
        <v>14</v>
      </c>
      <c r="I437" s="7" t="s">
        <v>132</v>
      </c>
    </row>
    <row r="438" ht="30" customHeight="1" spans="1:9">
      <c r="A438" s="3">
        <v>436</v>
      </c>
      <c r="B438" s="7" t="s">
        <v>1359</v>
      </c>
      <c r="C438" s="7" t="s">
        <v>1360</v>
      </c>
      <c r="D438" s="11" t="s">
        <v>1361</v>
      </c>
      <c r="E438" s="5" t="s">
        <v>13</v>
      </c>
      <c r="F438" s="6">
        <v>3</v>
      </c>
      <c r="G438" s="3">
        <v>1518</v>
      </c>
      <c r="H438" s="10" t="s">
        <v>14</v>
      </c>
      <c r="I438" s="3" t="s">
        <v>190</v>
      </c>
    </row>
    <row r="439" ht="30" customHeight="1" spans="1:9">
      <c r="A439" s="3">
        <v>437</v>
      </c>
      <c r="B439" s="7" t="s">
        <v>1362</v>
      </c>
      <c r="C439" s="7" t="s">
        <v>1363</v>
      </c>
      <c r="D439" s="7" t="s">
        <v>1364</v>
      </c>
      <c r="E439" s="5" t="s">
        <v>13</v>
      </c>
      <c r="F439" s="6">
        <v>3</v>
      </c>
      <c r="G439" s="3">
        <v>1518</v>
      </c>
      <c r="H439" s="7" t="s">
        <v>14</v>
      </c>
      <c r="I439" s="7" t="s">
        <v>26</v>
      </c>
    </row>
    <row r="440" ht="30" customHeight="1" spans="1:9">
      <c r="A440" s="3">
        <v>438</v>
      </c>
      <c r="B440" s="7" t="s">
        <v>964</v>
      </c>
      <c r="C440" s="7" t="s">
        <v>1365</v>
      </c>
      <c r="D440" s="7" t="s">
        <v>1366</v>
      </c>
      <c r="E440" s="5" t="s">
        <v>13</v>
      </c>
      <c r="F440" s="6">
        <v>3</v>
      </c>
      <c r="G440" s="3">
        <v>1518</v>
      </c>
      <c r="H440" s="7" t="s">
        <v>14</v>
      </c>
      <c r="I440" s="7" t="s">
        <v>15</v>
      </c>
    </row>
    <row r="441" ht="30" customHeight="1" spans="1:9">
      <c r="A441" s="3">
        <v>439</v>
      </c>
      <c r="B441" s="3" t="s">
        <v>1367</v>
      </c>
      <c r="C441" s="15" t="s">
        <v>1368</v>
      </c>
      <c r="D441" s="15" t="s">
        <v>1369</v>
      </c>
      <c r="E441" s="5" t="s">
        <v>13</v>
      </c>
      <c r="F441" s="6">
        <v>3</v>
      </c>
      <c r="G441" s="3">
        <v>1518</v>
      </c>
      <c r="H441" s="16" t="s">
        <v>165</v>
      </c>
      <c r="I441" s="7" t="s">
        <v>183</v>
      </c>
    </row>
    <row r="442" ht="30" customHeight="1" spans="1:9">
      <c r="A442" s="3">
        <v>440</v>
      </c>
      <c r="B442" s="7" t="s">
        <v>1370</v>
      </c>
      <c r="C442" s="7" t="s">
        <v>1371</v>
      </c>
      <c r="D442" s="7" t="s">
        <v>1372</v>
      </c>
      <c r="E442" s="5" t="s">
        <v>13</v>
      </c>
      <c r="F442" s="6">
        <v>3</v>
      </c>
      <c r="G442" s="3">
        <v>1518</v>
      </c>
      <c r="H442" s="7" t="s">
        <v>14</v>
      </c>
      <c r="I442" s="7" t="s">
        <v>89</v>
      </c>
    </row>
    <row r="443" ht="30" customHeight="1" spans="1:9">
      <c r="A443" s="3">
        <v>441</v>
      </c>
      <c r="B443" s="7" t="s">
        <v>1373</v>
      </c>
      <c r="C443" s="7" t="s">
        <v>1374</v>
      </c>
      <c r="D443" s="7" t="s">
        <v>1375</v>
      </c>
      <c r="E443" s="5" t="s">
        <v>13</v>
      </c>
      <c r="F443" s="6">
        <v>3</v>
      </c>
      <c r="G443" s="3">
        <v>1518</v>
      </c>
      <c r="H443" s="7" t="s">
        <v>14</v>
      </c>
      <c r="I443" s="7" t="s">
        <v>53</v>
      </c>
    </row>
    <row r="444" ht="30" customHeight="1" spans="1:9">
      <c r="A444" s="3">
        <v>442</v>
      </c>
      <c r="B444" s="7" t="s">
        <v>1376</v>
      </c>
      <c r="C444" s="7" t="s">
        <v>1377</v>
      </c>
      <c r="D444" s="7" t="s">
        <v>1378</v>
      </c>
      <c r="E444" s="5" t="s">
        <v>13</v>
      </c>
      <c r="F444" s="6">
        <v>3</v>
      </c>
      <c r="G444" s="3">
        <v>1518</v>
      </c>
      <c r="H444" s="7" t="s">
        <v>14</v>
      </c>
      <c r="I444" s="7" t="s">
        <v>57</v>
      </c>
    </row>
    <row r="445" ht="30" customHeight="1" spans="1:9">
      <c r="A445" s="3">
        <v>443</v>
      </c>
      <c r="B445" s="7" t="s">
        <v>1379</v>
      </c>
      <c r="C445" s="7" t="s">
        <v>1078</v>
      </c>
      <c r="D445" s="7" t="s">
        <v>1380</v>
      </c>
      <c r="E445" s="5" t="s">
        <v>13</v>
      </c>
      <c r="F445" s="6">
        <v>3</v>
      </c>
      <c r="G445" s="3">
        <v>1518</v>
      </c>
      <c r="H445" s="7" t="s">
        <v>14</v>
      </c>
      <c r="I445" s="7" t="s">
        <v>78</v>
      </c>
    </row>
    <row r="446" ht="30" customHeight="1" spans="1:9">
      <c r="A446" s="3">
        <v>444</v>
      </c>
      <c r="B446" s="7" t="s">
        <v>1381</v>
      </c>
      <c r="C446" s="7" t="s">
        <v>1382</v>
      </c>
      <c r="D446" s="7" t="s">
        <v>1383</v>
      </c>
      <c r="E446" s="5" t="s">
        <v>13</v>
      </c>
      <c r="F446" s="6">
        <v>3</v>
      </c>
      <c r="G446" s="3">
        <v>1518</v>
      </c>
      <c r="H446" s="7" t="s">
        <v>14</v>
      </c>
      <c r="I446" s="7" t="s">
        <v>132</v>
      </c>
    </row>
    <row r="447" ht="30" customHeight="1" spans="1:9">
      <c r="A447" s="3">
        <v>445</v>
      </c>
      <c r="B447" s="3" t="s">
        <v>1384</v>
      </c>
      <c r="C447" s="3" t="s">
        <v>1385</v>
      </c>
      <c r="D447" s="3" t="s">
        <v>1386</v>
      </c>
      <c r="E447" s="5" t="s">
        <v>13</v>
      </c>
      <c r="F447" s="6">
        <v>3</v>
      </c>
      <c r="G447" s="3">
        <v>1518</v>
      </c>
      <c r="H447" s="3" t="s">
        <v>14</v>
      </c>
      <c r="I447" s="3" t="s">
        <v>132</v>
      </c>
    </row>
    <row r="448" ht="30" customHeight="1" spans="1:9">
      <c r="A448" s="3">
        <v>446</v>
      </c>
      <c r="B448" s="7" t="s">
        <v>1387</v>
      </c>
      <c r="C448" s="7" t="s">
        <v>1388</v>
      </c>
      <c r="D448" s="7" t="s">
        <v>1389</v>
      </c>
      <c r="E448" s="5" t="s">
        <v>13</v>
      </c>
      <c r="F448" s="6">
        <v>3</v>
      </c>
      <c r="G448" s="3">
        <v>1518</v>
      </c>
      <c r="H448" s="7" t="s">
        <v>14</v>
      </c>
      <c r="I448" s="7" t="s">
        <v>57</v>
      </c>
    </row>
    <row r="449" ht="30" customHeight="1" spans="1:9">
      <c r="A449" s="3">
        <v>447</v>
      </c>
      <c r="B449" s="7" t="s">
        <v>1390</v>
      </c>
      <c r="C449" s="7" t="s">
        <v>1391</v>
      </c>
      <c r="D449" s="7" t="s">
        <v>1392</v>
      </c>
      <c r="E449" s="5" t="s">
        <v>13</v>
      </c>
      <c r="F449" s="6">
        <v>3</v>
      </c>
      <c r="G449" s="3">
        <v>1518</v>
      </c>
      <c r="H449" s="7" t="s">
        <v>14</v>
      </c>
      <c r="I449" s="7" t="s">
        <v>78</v>
      </c>
    </row>
    <row r="450" ht="30" customHeight="1" spans="1:9">
      <c r="A450" s="3">
        <v>448</v>
      </c>
      <c r="B450" s="7" t="s">
        <v>1393</v>
      </c>
      <c r="C450" s="7" t="s">
        <v>1394</v>
      </c>
      <c r="D450" s="7" t="s">
        <v>1395</v>
      </c>
      <c r="E450" s="5" t="s">
        <v>13</v>
      </c>
      <c r="F450" s="6">
        <v>3</v>
      </c>
      <c r="G450" s="3">
        <v>1518</v>
      </c>
      <c r="H450" s="7" t="s">
        <v>14</v>
      </c>
      <c r="I450" s="7" t="s">
        <v>42</v>
      </c>
    </row>
    <row r="451" ht="30" customHeight="1" spans="1:9">
      <c r="A451" s="3">
        <v>449</v>
      </c>
      <c r="B451" s="3" t="s">
        <v>1396</v>
      </c>
      <c r="C451" s="3" t="s">
        <v>11</v>
      </c>
      <c r="D451" s="3" t="s">
        <v>1397</v>
      </c>
      <c r="E451" s="5" t="s">
        <v>13</v>
      </c>
      <c r="F451" s="6">
        <v>3</v>
      </c>
      <c r="G451" s="3">
        <v>1518</v>
      </c>
      <c r="H451" s="3" t="s">
        <v>14</v>
      </c>
      <c r="I451" s="3" t="s">
        <v>115</v>
      </c>
    </row>
    <row r="452" ht="30" customHeight="1" spans="1:9">
      <c r="A452" s="3">
        <v>450</v>
      </c>
      <c r="B452" s="7" t="s">
        <v>1398</v>
      </c>
      <c r="C452" s="7" t="s">
        <v>1399</v>
      </c>
      <c r="D452" s="7" t="s">
        <v>1400</v>
      </c>
      <c r="E452" s="5" t="s">
        <v>13</v>
      </c>
      <c r="F452" s="6">
        <v>3</v>
      </c>
      <c r="G452" s="3">
        <v>1518</v>
      </c>
      <c r="H452" s="10" t="s">
        <v>14</v>
      </c>
      <c r="I452" s="7" t="s">
        <v>430</v>
      </c>
    </row>
    <row r="453" ht="30" customHeight="1" spans="1:9">
      <c r="A453" s="3">
        <v>451</v>
      </c>
      <c r="B453" s="12" t="s">
        <v>1401</v>
      </c>
      <c r="C453" s="12" t="s">
        <v>1402</v>
      </c>
      <c r="D453" s="12" t="s">
        <v>1403</v>
      </c>
      <c r="E453" s="5" t="s">
        <v>13</v>
      </c>
      <c r="F453" s="6">
        <v>3</v>
      </c>
      <c r="G453" s="3">
        <v>1518</v>
      </c>
      <c r="H453" s="10" t="s">
        <v>14</v>
      </c>
      <c r="I453" s="7" t="s">
        <v>475</v>
      </c>
    </row>
    <row r="454" ht="30" customHeight="1" spans="1:9">
      <c r="A454" s="3">
        <v>452</v>
      </c>
      <c r="B454" s="7" t="s">
        <v>1404</v>
      </c>
      <c r="C454" s="7" t="s">
        <v>1405</v>
      </c>
      <c r="D454" s="7" t="s">
        <v>1406</v>
      </c>
      <c r="E454" s="5" t="s">
        <v>13</v>
      </c>
      <c r="F454" s="6">
        <v>3</v>
      </c>
      <c r="G454" s="3">
        <v>1518</v>
      </c>
      <c r="H454" s="7" t="s">
        <v>14</v>
      </c>
      <c r="I454" s="7" t="s">
        <v>132</v>
      </c>
    </row>
    <row r="455" ht="30" customHeight="1" spans="1:9">
      <c r="A455" s="3">
        <v>453</v>
      </c>
      <c r="B455" s="4" t="s">
        <v>1407</v>
      </c>
      <c r="C455" s="15" t="s">
        <v>1408</v>
      </c>
      <c r="D455" s="15" t="s">
        <v>1409</v>
      </c>
      <c r="E455" s="5" t="s">
        <v>13</v>
      </c>
      <c r="F455" s="6">
        <v>3</v>
      </c>
      <c r="G455" s="3">
        <v>1518</v>
      </c>
      <c r="H455" s="16" t="s">
        <v>14</v>
      </c>
      <c r="I455" s="4" t="s">
        <v>170</v>
      </c>
    </row>
    <row r="456" ht="30" customHeight="1" spans="1:9">
      <c r="A456" s="3">
        <v>454</v>
      </c>
      <c r="B456" s="7" t="s">
        <v>1410</v>
      </c>
      <c r="C456" s="7" t="s">
        <v>1411</v>
      </c>
      <c r="D456" s="7" t="s">
        <v>1412</v>
      </c>
      <c r="E456" s="5" t="s">
        <v>13</v>
      </c>
      <c r="F456" s="6">
        <v>3</v>
      </c>
      <c r="G456" s="3">
        <v>1518</v>
      </c>
      <c r="H456" s="7" t="s">
        <v>14</v>
      </c>
      <c r="I456" s="7" t="s">
        <v>42</v>
      </c>
    </row>
    <row r="457" ht="30" customHeight="1" spans="1:9">
      <c r="A457" s="3">
        <v>455</v>
      </c>
      <c r="B457" s="7" t="s">
        <v>1413</v>
      </c>
      <c r="C457" s="7" t="s">
        <v>1414</v>
      </c>
      <c r="D457" s="7" t="s">
        <v>1415</v>
      </c>
      <c r="E457" s="5" t="s">
        <v>13</v>
      </c>
      <c r="F457" s="6">
        <v>3</v>
      </c>
      <c r="G457" s="3">
        <v>1518</v>
      </c>
      <c r="H457" s="7" t="s">
        <v>14</v>
      </c>
      <c r="I457" s="7" t="s">
        <v>261</v>
      </c>
    </row>
    <row r="458" ht="30" customHeight="1" spans="1:9">
      <c r="A458" s="3">
        <v>456</v>
      </c>
      <c r="B458" s="7" t="s">
        <v>1416</v>
      </c>
      <c r="C458" s="7" t="s">
        <v>1417</v>
      </c>
      <c r="D458" s="7" t="s">
        <v>1418</v>
      </c>
      <c r="E458" s="5" t="s">
        <v>13</v>
      </c>
      <c r="F458" s="6">
        <v>3</v>
      </c>
      <c r="G458" s="3">
        <v>1518</v>
      </c>
      <c r="H458" s="7" t="s">
        <v>14</v>
      </c>
      <c r="I458" s="7" t="s">
        <v>64</v>
      </c>
    </row>
    <row r="459" ht="30" customHeight="1" spans="1:9">
      <c r="A459" s="3">
        <v>457</v>
      </c>
      <c r="B459" s="7" t="s">
        <v>1419</v>
      </c>
      <c r="C459" s="7" t="s">
        <v>1420</v>
      </c>
      <c r="D459" s="7" t="s">
        <v>1421</v>
      </c>
      <c r="E459" s="5" t="s">
        <v>13</v>
      </c>
      <c r="F459" s="6">
        <v>3</v>
      </c>
      <c r="G459" s="3">
        <v>1518</v>
      </c>
      <c r="H459" s="7" t="s">
        <v>14</v>
      </c>
      <c r="I459" s="7" t="s">
        <v>64</v>
      </c>
    </row>
    <row r="460" ht="30" customHeight="1" spans="1:9">
      <c r="A460" s="3">
        <v>458</v>
      </c>
      <c r="B460" s="7" t="s">
        <v>1422</v>
      </c>
      <c r="C460" s="7" t="s">
        <v>1423</v>
      </c>
      <c r="D460" s="7" t="s">
        <v>1424</v>
      </c>
      <c r="E460" s="5" t="s">
        <v>13</v>
      </c>
      <c r="F460" s="6">
        <v>3</v>
      </c>
      <c r="G460" s="3">
        <v>1518</v>
      </c>
      <c r="H460" s="7" t="s">
        <v>14</v>
      </c>
      <c r="I460" s="7" t="s">
        <v>42</v>
      </c>
    </row>
    <row r="461" ht="30" customHeight="1" spans="1:9">
      <c r="A461" s="3">
        <v>459</v>
      </c>
      <c r="B461" s="3" t="s">
        <v>1425</v>
      </c>
      <c r="C461" s="11" t="s">
        <v>1426</v>
      </c>
      <c r="D461" s="3" t="s">
        <v>1427</v>
      </c>
      <c r="E461" s="5" t="s">
        <v>13</v>
      </c>
      <c r="F461" s="6">
        <v>3</v>
      </c>
      <c r="G461" s="3">
        <v>1518</v>
      </c>
      <c r="H461" s="10" t="s">
        <v>165</v>
      </c>
      <c r="I461" s="3" t="s">
        <v>599</v>
      </c>
    </row>
    <row r="462" ht="30" customHeight="1" spans="1:9">
      <c r="A462" s="3">
        <v>460</v>
      </c>
      <c r="B462" s="7" t="s">
        <v>1428</v>
      </c>
      <c r="C462" s="7" t="s">
        <v>1429</v>
      </c>
      <c r="D462" s="11" t="s">
        <v>1430</v>
      </c>
      <c r="E462" s="5" t="s">
        <v>13</v>
      </c>
      <c r="F462" s="6">
        <v>3</v>
      </c>
      <c r="G462" s="3">
        <v>1518</v>
      </c>
      <c r="H462" s="10" t="s">
        <v>14</v>
      </c>
      <c r="I462" s="3" t="s">
        <v>34</v>
      </c>
    </row>
    <row r="463" ht="30" customHeight="1" spans="1:9">
      <c r="A463" s="3">
        <v>461</v>
      </c>
      <c r="B463" s="7" t="s">
        <v>1431</v>
      </c>
      <c r="C463" s="7" t="s">
        <v>582</v>
      </c>
      <c r="D463" s="7" t="s">
        <v>1432</v>
      </c>
      <c r="E463" s="5" t="s">
        <v>13</v>
      </c>
      <c r="F463" s="6">
        <v>3</v>
      </c>
      <c r="G463" s="3">
        <v>1518</v>
      </c>
      <c r="H463" s="7" t="s">
        <v>14</v>
      </c>
      <c r="I463" s="7" t="s">
        <v>132</v>
      </c>
    </row>
    <row r="464" ht="30" customHeight="1" spans="1:9">
      <c r="A464" s="3">
        <v>462</v>
      </c>
      <c r="B464" s="3" t="s">
        <v>1433</v>
      </c>
      <c r="C464" s="3" t="s">
        <v>1434</v>
      </c>
      <c r="D464" s="3" t="s">
        <v>1435</v>
      </c>
      <c r="E464" s="5" t="s">
        <v>13</v>
      </c>
      <c r="F464" s="6">
        <v>3</v>
      </c>
      <c r="G464" s="3">
        <v>1518</v>
      </c>
      <c r="H464" s="3" t="s">
        <v>14</v>
      </c>
      <c r="I464" s="3" t="s">
        <v>115</v>
      </c>
    </row>
    <row r="465" ht="30" customHeight="1" spans="1:9">
      <c r="A465" s="3">
        <v>463</v>
      </c>
      <c r="B465" s="7" t="s">
        <v>1436</v>
      </c>
      <c r="C465" s="7" t="s">
        <v>1437</v>
      </c>
      <c r="D465" s="7" t="s">
        <v>1438</v>
      </c>
      <c r="E465" s="5" t="s">
        <v>13</v>
      </c>
      <c r="F465" s="6">
        <v>3</v>
      </c>
      <c r="G465" s="3">
        <v>1518</v>
      </c>
      <c r="H465" s="7" t="s">
        <v>14</v>
      </c>
      <c r="I465" s="7" t="s">
        <v>57</v>
      </c>
    </row>
    <row r="466" ht="30" customHeight="1" spans="1:9">
      <c r="A466" s="3">
        <v>464</v>
      </c>
      <c r="B466" s="7" t="s">
        <v>1439</v>
      </c>
      <c r="C466" s="7" t="s">
        <v>1440</v>
      </c>
      <c r="D466" s="7" t="s">
        <v>1441</v>
      </c>
      <c r="E466" s="5" t="s">
        <v>13</v>
      </c>
      <c r="F466" s="6">
        <v>3</v>
      </c>
      <c r="G466" s="3">
        <v>1518</v>
      </c>
      <c r="H466" s="7" t="s">
        <v>14</v>
      </c>
      <c r="I466" s="7" t="s">
        <v>57</v>
      </c>
    </row>
    <row r="467" ht="30" customHeight="1" spans="1:9">
      <c r="A467" s="3">
        <v>465</v>
      </c>
      <c r="B467" s="7" t="s">
        <v>1442</v>
      </c>
      <c r="C467" s="7" t="s">
        <v>1443</v>
      </c>
      <c r="D467" s="7" t="s">
        <v>1444</v>
      </c>
      <c r="E467" s="5" t="s">
        <v>13</v>
      </c>
      <c r="F467" s="6">
        <v>3</v>
      </c>
      <c r="G467" s="3">
        <v>1518</v>
      </c>
      <c r="H467" s="7" t="s">
        <v>14</v>
      </c>
      <c r="I467" s="7" t="s">
        <v>64</v>
      </c>
    </row>
    <row r="468" ht="30" customHeight="1" spans="1:9">
      <c r="A468" s="3">
        <v>466</v>
      </c>
      <c r="B468" s="7" t="s">
        <v>1445</v>
      </c>
      <c r="C468" s="7" t="s">
        <v>1446</v>
      </c>
      <c r="D468" s="7" t="s">
        <v>1447</v>
      </c>
      <c r="E468" s="5" t="s">
        <v>13</v>
      </c>
      <c r="F468" s="6">
        <v>3</v>
      </c>
      <c r="G468" s="3">
        <v>1518</v>
      </c>
      <c r="H468" s="7" t="s">
        <v>14</v>
      </c>
      <c r="I468" s="7" t="s">
        <v>26</v>
      </c>
    </row>
    <row r="469" ht="30" customHeight="1" spans="1:9">
      <c r="A469" s="3">
        <v>467</v>
      </c>
      <c r="B469" s="7" t="s">
        <v>1448</v>
      </c>
      <c r="C469" s="7" t="s">
        <v>1449</v>
      </c>
      <c r="D469" s="7" t="s">
        <v>1450</v>
      </c>
      <c r="E469" s="5" t="s">
        <v>13</v>
      </c>
      <c r="F469" s="6">
        <v>3</v>
      </c>
      <c r="G469" s="3">
        <v>1518</v>
      </c>
      <c r="H469" s="7" t="s">
        <v>14</v>
      </c>
      <c r="I469" s="7" t="s">
        <v>26</v>
      </c>
    </row>
    <row r="470" ht="30" customHeight="1" spans="1:9">
      <c r="A470" s="3">
        <v>468</v>
      </c>
      <c r="B470" s="7" t="s">
        <v>1451</v>
      </c>
      <c r="C470" s="8" t="s">
        <v>612</v>
      </c>
      <c r="D470" s="12" t="s">
        <v>1452</v>
      </c>
      <c r="E470" s="5" t="s">
        <v>13</v>
      </c>
      <c r="F470" s="6">
        <v>3</v>
      </c>
      <c r="G470" s="3">
        <v>1518</v>
      </c>
      <c r="H470" s="10" t="s">
        <v>14</v>
      </c>
      <c r="I470" s="7" t="s">
        <v>30</v>
      </c>
    </row>
    <row r="471" ht="30" customHeight="1" spans="1:9">
      <c r="A471" s="3">
        <v>469</v>
      </c>
      <c r="B471" s="3" t="s">
        <v>1453</v>
      </c>
      <c r="C471" s="3" t="s">
        <v>1454</v>
      </c>
      <c r="D471" s="3" t="s">
        <v>1455</v>
      </c>
      <c r="E471" s="5" t="s">
        <v>13</v>
      </c>
      <c r="F471" s="6">
        <v>3</v>
      </c>
      <c r="G471" s="3">
        <v>1518</v>
      </c>
      <c r="H471" s="3" t="s">
        <v>14</v>
      </c>
      <c r="I471" s="3" t="s">
        <v>115</v>
      </c>
    </row>
    <row r="472" ht="30" customHeight="1" spans="1:9">
      <c r="A472" s="3">
        <v>470</v>
      </c>
      <c r="B472" s="7" t="s">
        <v>1456</v>
      </c>
      <c r="C472" s="7" t="s">
        <v>1457</v>
      </c>
      <c r="D472" s="7" t="s">
        <v>1458</v>
      </c>
      <c r="E472" s="5" t="s">
        <v>13</v>
      </c>
      <c r="F472" s="6">
        <v>3</v>
      </c>
      <c r="G472" s="3">
        <v>1518</v>
      </c>
      <c r="H472" s="7" t="s">
        <v>14</v>
      </c>
      <c r="I472" s="7" t="s">
        <v>42</v>
      </c>
    </row>
    <row r="473" ht="30" customHeight="1" spans="1:9">
      <c r="A473" s="3">
        <v>471</v>
      </c>
      <c r="B473" s="7" t="s">
        <v>1459</v>
      </c>
      <c r="C473" s="7" t="s">
        <v>1460</v>
      </c>
      <c r="D473" s="7" t="s">
        <v>1461</v>
      </c>
      <c r="E473" s="5" t="s">
        <v>13</v>
      </c>
      <c r="F473" s="6">
        <v>3</v>
      </c>
      <c r="G473" s="3">
        <v>1518</v>
      </c>
      <c r="H473" s="7" t="s">
        <v>14</v>
      </c>
      <c r="I473" s="7" t="s">
        <v>26</v>
      </c>
    </row>
    <row r="474" ht="30" customHeight="1" spans="1:9">
      <c r="A474" s="3">
        <v>472</v>
      </c>
      <c r="B474" s="3" t="s">
        <v>1462</v>
      </c>
      <c r="C474" s="11" t="s">
        <v>1463</v>
      </c>
      <c r="D474" s="11" t="s">
        <v>1464</v>
      </c>
      <c r="E474" s="5" t="s">
        <v>13</v>
      </c>
      <c r="F474" s="6">
        <v>3</v>
      </c>
      <c r="G474" s="3">
        <v>1518</v>
      </c>
      <c r="H474" s="10" t="s">
        <v>14</v>
      </c>
      <c r="I474" s="3" t="s">
        <v>38</v>
      </c>
    </row>
    <row r="475" ht="30" customHeight="1" spans="1:9">
      <c r="A475" s="3">
        <v>473</v>
      </c>
      <c r="B475" s="3" t="s">
        <v>1465</v>
      </c>
      <c r="C475" s="3" t="s">
        <v>1466</v>
      </c>
      <c r="D475" s="3" t="s">
        <v>1467</v>
      </c>
      <c r="E475" s="5" t="s">
        <v>13</v>
      </c>
      <c r="F475" s="6">
        <v>3</v>
      </c>
      <c r="G475" s="3">
        <v>1518</v>
      </c>
      <c r="H475" s="3" t="s">
        <v>14</v>
      </c>
      <c r="I475" s="3" t="s">
        <v>78</v>
      </c>
    </row>
    <row r="476" ht="30" customHeight="1" spans="1:9">
      <c r="A476" s="3">
        <v>474</v>
      </c>
      <c r="B476" s="7" t="s">
        <v>1468</v>
      </c>
      <c r="C476" s="7" t="s">
        <v>1469</v>
      </c>
      <c r="D476" s="7" t="s">
        <v>1470</v>
      </c>
      <c r="E476" s="5" t="s">
        <v>13</v>
      </c>
      <c r="F476" s="6">
        <v>3</v>
      </c>
      <c r="G476" s="3">
        <v>1518</v>
      </c>
      <c r="H476" s="7" t="s">
        <v>14</v>
      </c>
      <c r="I476" s="7" t="s">
        <v>74</v>
      </c>
    </row>
    <row r="477" ht="30" customHeight="1" spans="1:9">
      <c r="A477" s="3">
        <v>475</v>
      </c>
      <c r="B477" s="7" t="s">
        <v>1471</v>
      </c>
      <c r="C477" s="7" t="s">
        <v>1472</v>
      </c>
      <c r="D477" s="7" t="s">
        <v>1473</v>
      </c>
      <c r="E477" s="5" t="s">
        <v>13</v>
      </c>
      <c r="F477" s="6">
        <v>3</v>
      </c>
      <c r="G477" s="3">
        <v>1518</v>
      </c>
      <c r="H477" s="7" t="s">
        <v>14</v>
      </c>
      <c r="I477" s="7" t="s">
        <v>15</v>
      </c>
    </row>
    <row r="478" ht="30" customHeight="1" spans="1:9">
      <c r="A478" s="3">
        <v>476</v>
      </c>
      <c r="B478" s="7" t="s">
        <v>1474</v>
      </c>
      <c r="C478" s="7" t="s">
        <v>1475</v>
      </c>
      <c r="D478" s="7" t="s">
        <v>1476</v>
      </c>
      <c r="E478" s="5" t="s">
        <v>13</v>
      </c>
      <c r="F478" s="6">
        <v>3</v>
      </c>
      <c r="G478" s="3">
        <v>1518</v>
      </c>
      <c r="H478" s="7" t="s">
        <v>14</v>
      </c>
      <c r="I478" s="7" t="s">
        <v>26</v>
      </c>
    </row>
    <row r="479" ht="30" customHeight="1" spans="1:9">
      <c r="A479" s="3">
        <v>477</v>
      </c>
      <c r="B479" s="6" t="s">
        <v>1477</v>
      </c>
      <c r="C479" s="31" t="s">
        <v>1478</v>
      </c>
      <c r="D479" s="31" t="s">
        <v>1479</v>
      </c>
      <c r="E479" s="5" t="s">
        <v>13</v>
      </c>
      <c r="F479" s="6">
        <v>3</v>
      </c>
      <c r="G479" s="3">
        <v>1518</v>
      </c>
      <c r="H479" s="6" t="s">
        <v>14</v>
      </c>
      <c r="I479" s="21" t="s">
        <v>1480</v>
      </c>
    </row>
    <row r="480" ht="30" customHeight="1" spans="1:9">
      <c r="A480" s="3">
        <v>478</v>
      </c>
      <c r="B480" s="7" t="s">
        <v>1481</v>
      </c>
      <c r="C480" s="7" t="s">
        <v>1482</v>
      </c>
      <c r="D480" s="7" t="s">
        <v>1483</v>
      </c>
      <c r="E480" s="5" t="s">
        <v>13</v>
      </c>
      <c r="F480" s="6">
        <v>3</v>
      </c>
      <c r="G480" s="3">
        <v>1518</v>
      </c>
      <c r="H480" s="7" t="s">
        <v>14</v>
      </c>
      <c r="I480" s="7" t="s">
        <v>57</v>
      </c>
    </row>
    <row r="481" ht="30" customHeight="1" spans="1:9">
      <c r="A481" s="3">
        <v>479</v>
      </c>
      <c r="B481" s="7" t="s">
        <v>1484</v>
      </c>
      <c r="C481" s="7" t="s">
        <v>1485</v>
      </c>
      <c r="D481" s="7" t="s">
        <v>1486</v>
      </c>
      <c r="E481" s="5" t="s">
        <v>13</v>
      </c>
      <c r="F481" s="6">
        <v>3</v>
      </c>
      <c r="G481" s="3">
        <v>1518</v>
      </c>
      <c r="H481" s="7" t="s">
        <v>14</v>
      </c>
      <c r="I481" s="7" t="s">
        <v>89</v>
      </c>
    </row>
    <row r="482" ht="30" customHeight="1" spans="1:9">
      <c r="A482" s="3">
        <v>480</v>
      </c>
      <c r="B482" s="7" t="s">
        <v>1487</v>
      </c>
      <c r="C482" s="8" t="s">
        <v>1488</v>
      </c>
      <c r="D482" s="12" t="s">
        <v>1489</v>
      </c>
      <c r="E482" s="5" t="s">
        <v>13</v>
      </c>
      <c r="F482" s="6">
        <v>3</v>
      </c>
      <c r="G482" s="3">
        <v>1518</v>
      </c>
      <c r="H482" s="10" t="s">
        <v>14</v>
      </c>
      <c r="I482" s="7" t="s">
        <v>475</v>
      </c>
    </row>
    <row r="483" ht="30" customHeight="1" spans="1:9">
      <c r="A483" s="3">
        <v>481</v>
      </c>
      <c r="B483" s="7" t="s">
        <v>1490</v>
      </c>
      <c r="C483" s="7" t="s">
        <v>1491</v>
      </c>
      <c r="D483" s="7" t="s">
        <v>1492</v>
      </c>
      <c r="E483" s="5" t="s">
        <v>13</v>
      </c>
      <c r="F483" s="6">
        <v>3</v>
      </c>
      <c r="G483" s="3">
        <v>1518</v>
      </c>
      <c r="H483" s="7" t="s">
        <v>14</v>
      </c>
      <c r="I483" s="7" t="s">
        <v>1245</v>
      </c>
    </row>
    <row r="484" ht="30" customHeight="1" spans="1:9">
      <c r="A484" s="3">
        <v>482</v>
      </c>
      <c r="B484" s="9" t="s">
        <v>1493</v>
      </c>
      <c r="C484" s="9" t="s">
        <v>1494</v>
      </c>
      <c r="D484" s="9" t="s">
        <v>1495</v>
      </c>
      <c r="E484" s="5" t="s">
        <v>13</v>
      </c>
      <c r="F484" s="6">
        <v>3</v>
      </c>
      <c r="G484" s="3">
        <v>1518</v>
      </c>
      <c r="H484" s="9" t="s">
        <v>14</v>
      </c>
      <c r="I484" s="7" t="s">
        <v>1496</v>
      </c>
    </row>
    <row r="485" ht="30" customHeight="1" spans="1:9">
      <c r="A485" s="3">
        <v>483</v>
      </c>
      <c r="B485" s="4" t="s">
        <v>1497</v>
      </c>
      <c r="C485" s="4" t="s">
        <v>1498</v>
      </c>
      <c r="D485" s="4" t="s">
        <v>1499</v>
      </c>
      <c r="E485" s="5" t="s">
        <v>13</v>
      </c>
      <c r="F485" s="6">
        <v>3</v>
      </c>
      <c r="G485" s="3">
        <v>1518</v>
      </c>
      <c r="H485" s="16" t="s">
        <v>14</v>
      </c>
      <c r="I485" s="4" t="s">
        <v>34</v>
      </c>
    </row>
    <row r="486" ht="30" customHeight="1" spans="1:9">
      <c r="A486" s="3">
        <v>484</v>
      </c>
      <c r="B486" s="7" t="s">
        <v>1500</v>
      </c>
      <c r="C486" s="7" t="s">
        <v>351</v>
      </c>
      <c r="D486" s="7" t="s">
        <v>1501</v>
      </c>
      <c r="E486" s="5" t="s">
        <v>13</v>
      </c>
      <c r="F486" s="6">
        <v>3</v>
      </c>
      <c r="G486" s="3">
        <v>1518</v>
      </c>
      <c r="H486" s="7" t="s">
        <v>14</v>
      </c>
      <c r="I486" s="7" t="s">
        <v>46</v>
      </c>
    </row>
    <row r="487" ht="30" customHeight="1" spans="1:9">
      <c r="A487" s="3">
        <v>485</v>
      </c>
      <c r="B487" s="4" t="s">
        <v>1502</v>
      </c>
      <c r="C487" s="4" t="s">
        <v>1503</v>
      </c>
      <c r="D487" s="15" t="s">
        <v>1504</v>
      </c>
      <c r="E487" s="5" t="s">
        <v>13</v>
      </c>
      <c r="F487" s="6">
        <v>3</v>
      </c>
      <c r="G487" s="3">
        <v>1518</v>
      </c>
      <c r="H487" s="16" t="s">
        <v>14</v>
      </c>
      <c r="I487" s="15" t="s">
        <v>105</v>
      </c>
    </row>
    <row r="488" ht="30" customHeight="1" spans="1:9">
      <c r="A488" s="3">
        <v>486</v>
      </c>
      <c r="B488" s="7" t="s">
        <v>1505</v>
      </c>
      <c r="C488" s="7" t="s">
        <v>1506</v>
      </c>
      <c r="D488" s="7" t="s">
        <v>1507</v>
      </c>
      <c r="E488" s="5" t="s">
        <v>13</v>
      </c>
      <c r="F488" s="6">
        <v>3</v>
      </c>
      <c r="G488" s="3">
        <v>1518</v>
      </c>
      <c r="H488" s="7" t="s">
        <v>14</v>
      </c>
      <c r="I488" s="7" t="s">
        <v>46</v>
      </c>
    </row>
    <row r="489" ht="30" customHeight="1" spans="1:9">
      <c r="A489" s="3">
        <v>487</v>
      </c>
      <c r="B489" s="7" t="s">
        <v>1508</v>
      </c>
      <c r="C489" s="7" t="s">
        <v>1509</v>
      </c>
      <c r="D489" s="7" t="s">
        <v>1510</v>
      </c>
      <c r="E489" s="5" t="s">
        <v>13</v>
      </c>
      <c r="F489" s="6">
        <v>3</v>
      </c>
      <c r="G489" s="3">
        <v>1518</v>
      </c>
      <c r="H489" s="7" t="s">
        <v>14</v>
      </c>
      <c r="I489" s="7" t="s">
        <v>42</v>
      </c>
    </row>
    <row r="490" ht="30" customHeight="1" spans="1:9">
      <c r="A490" s="3">
        <v>488</v>
      </c>
      <c r="B490" s="7" t="s">
        <v>1511</v>
      </c>
      <c r="C490" s="7" t="s">
        <v>1512</v>
      </c>
      <c r="D490" s="7" t="s">
        <v>1513</v>
      </c>
      <c r="E490" s="5" t="s">
        <v>13</v>
      </c>
      <c r="F490" s="6">
        <v>3</v>
      </c>
      <c r="G490" s="3">
        <v>1518</v>
      </c>
      <c r="H490" s="7" t="s">
        <v>14</v>
      </c>
      <c r="I490" s="7" t="s">
        <v>261</v>
      </c>
    </row>
    <row r="491" ht="30" customHeight="1" spans="1:9">
      <c r="A491" s="3">
        <v>489</v>
      </c>
      <c r="B491" s="7" t="s">
        <v>1514</v>
      </c>
      <c r="C491" s="7" t="s">
        <v>1515</v>
      </c>
      <c r="D491" s="7" t="s">
        <v>1516</v>
      </c>
      <c r="E491" s="5" t="s">
        <v>13</v>
      </c>
      <c r="F491" s="6">
        <v>3</v>
      </c>
      <c r="G491" s="3">
        <v>1518</v>
      </c>
      <c r="H491" s="7" t="s">
        <v>14</v>
      </c>
      <c r="I491" s="7" t="s">
        <v>78</v>
      </c>
    </row>
    <row r="492" ht="30" customHeight="1" spans="1:9">
      <c r="A492" s="3">
        <v>490</v>
      </c>
      <c r="B492" s="7" t="s">
        <v>1517</v>
      </c>
      <c r="C492" s="7" t="s">
        <v>1518</v>
      </c>
      <c r="D492" s="7" t="s">
        <v>1519</v>
      </c>
      <c r="E492" s="5" t="s">
        <v>13</v>
      </c>
      <c r="F492" s="6">
        <v>3</v>
      </c>
      <c r="G492" s="3">
        <v>1518</v>
      </c>
      <c r="H492" s="7" t="s">
        <v>14</v>
      </c>
      <c r="I492" s="7" t="s">
        <v>64</v>
      </c>
    </row>
    <row r="493" ht="30" customHeight="1" spans="1:9">
      <c r="A493" s="3">
        <v>491</v>
      </c>
      <c r="B493" s="7" t="s">
        <v>1520</v>
      </c>
      <c r="C493" s="7" t="s">
        <v>1521</v>
      </c>
      <c r="D493" s="7" t="s">
        <v>1522</v>
      </c>
      <c r="E493" s="5" t="s">
        <v>13</v>
      </c>
      <c r="F493" s="6">
        <v>3</v>
      </c>
      <c r="G493" s="3">
        <v>1518</v>
      </c>
      <c r="H493" s="7" t="s">
        <v>14</v>
      </c>
      <c r="I493" s="7" t="s">
        <v>46</v>
      </c>
    </row>
    <row r="494" ht="30" customHeight="1" spans="1:9">
      <c r="A494" s="3">
        <v>492</v>
      </c>
      <c r="B494" s="7" t="s">
        <v>1523</v>
      </c>
      <c r="C494" s="7" t="s">
        <v>1524</v>
      </c>
      <c r="D494" s="7" t="s">
        <v>1525</v>
      </c>
      <c r="E494" s="5" t="s">
        <v>13</v>
      </c>
      <c r="F494" s="6">
        <v>3</v>
      </c>
      <c r="G494" s="3">
        <v>1518</v>
      </c>
      <c r="H494" s="7" t="s">
        <v>14</v>
      </c>
      <c r="I494" s="7" t="s">
        <v>78</v>
      </c>
    </row>
    <row r="495" ht="30" customHeight="1" spans="1:9">
      <c r="A495" s="3">
        <v>493</v>
      </c>
      <c r="B495" s="7" t="s">
        <v>1526</v>
      </c>
      <c r="C495" s="7" t="s">
        <v>962</v>
      </c>
      <c r="D495" s="7" t="s">
        <v>1527</v>
      </c>
      <c r="E495" s="5" t="s">
        <v>13</v>
      </c>
      <c r="F495" s="6">
        <v>3</v>
      </c>
      <c r="G495" s="3">
        <v>1518</v>
      </c>
      <c r="H495" s="7" t="s">
        <v>14</v>
      </c>
      <c r="I495" s="7" t="s">
        <v>89</v>
      </c>
    </row>
    <row r="496" ht="30" customHeight="1" spans="1:9">
      <c r="A496" s="3">
        <v>494</v>
      </c>
      <c r="B496" s="7" t="s">
        <v>1528</v>
      </c>
      <c r="C496" s="7" t="s">
        <v>1529</v>
      </c>
      <c r="D496" s="7" t="s">
        <v>1530</v>
      </c>
      <c r="E496" s="5" t="s">
        <v>13</v>
      </c>
      <c r="F496" s="6">
        <v>3</v>
      </c>
      <c r="G496" s="3">
        <v>1518</v>
      </c>
      <c r="H496" s="7" t="s">
        <v>14</v>
      </c>
      <c r="I496" s="7" t="s">
        <v>78</v>
      </c>
    </row>
    <row r="497" ht="30" customHeight="1" spans="1:9">
      <c r="A497" s="3">
        <v>495</v>
      </c>
      <c r="B497" s="7" t="s">
        <v>1531</v>
      </c>
      <c r="C497" s="7" t="s">
        <v>1532</v>
      </c>
      <c r="D497" s="7" t="s">
        <v>1533</v>
      </c>
      <c r="E497" s="5" t="s">
        <v>13</v>
      </c>
      <c r="F497" s="6">
        <v>3</v>
      </c>
      <c r="G497" s="3">
        <v>1518</v>
      </c>
      <c r="H497" s="7" t="s">
        <v>14</v>
      </c>
      <c r="I497" s="7" t="s">
        <v>78</v>
      </c>
    </row>
    <row r="498" ht="30" customHeight="1" spans="1:9">
      <c r="A498" s="3">
        <v>496</v>
      </c>
      <c r="B498" s="7" t="s">
        <v>1534</v>
      </c>
      <c r="C498" s="7" t="s">
        <v>1535</v>
      </c>
      <c r="D498" s="7" t="s">
        <v>1536</v>
      </c>
      <c r="E498" s="5" t="s">
        <v>13</v>
      </c>
      <c r="F498" s="6">
        <v>3</v>
      </c>
      <c r="G498" s="3">
        <v>1518</v>
      </c>
      <c r="H498" s="7" t="s">
        <v>14</v>
      </c>
      <c r="I498" s="7" t="s">
        <v>15</v>
      </c>
    </row>
    <row r="499" ht="30" customHeight="1" spans="1:9">
      <c r="A499" s="3">
        <v>497</v>
      </c>
      <c r="B499" s="7" t="s">
        <v>1537</v>
      </c>
      <c r="C499" s="7" t="s">
        <v>1538</v>
      </c>
      <c r="D499" s="7" t="s">
        <v>1539</v>
      </c>
      <c r="E499" s="5" t="s">
        <v>13</v>
      </c>
      <c r="F499" s="6">
        <v>3</v>
      </c>
      <c r="G499" s="3">
        <v>1518</v>
      </c>
      <c r="H499" s="7" t="s">
        <v>14</v>
      </c>
      <c r="I499" s="7" t="s">
        <v>64</v>
      </c>
    </row>
    <row r="500" ht="30" customHeight="1" spans="1:9">
      <c r="A500" s="3">
        <v>498</v>
      </c>
      <c r="B500" s="9" t="s">
        <v>1540</v>
      </c>
      <c r="C500" s="9" t="s">
        <v>1541</v>
      </c>
      <c r="D500" s="9" t="s">
        <v>1542</v>
      </c>
      <c r="E500" s="5" t="s">
        <v>13</v>
      </c>
      <c r="F500" s="6">
        <v>3</v>
      </c>
      <c r="G500" s="3">
        <v>1518</v>
      </c>
      <c r="H500" s="17" t="s">
        <v>1543</v>
      </c>
      <c r="I500" s="17" t="s">
        <v>1544</v>
      </c>
    </row>
    <row r="501" ht="30" customHeight="1" spans="1:9">
      <c r="A501" s="3">
        <v>499</v>
      </c>
      <c r="B501" s="4" t="s">
        <v>1545</v>
      </c>
      <c r="C501" s="4" t="s">
        <v>1546</v>
      </c>
      <c r="D501" s="4" t="s">
        <v>1547</v>
      </c>
      <c r="E501" s="5" t="s">
        <v>13</v>
      </c>
      <c r="F501" s="6">
        <v>3</v>
      </c>
      <c r="G501" s="3">
        <v>1518</v>
      </c>
      <c r="H501" s="4" t="s">
        <v>14</v>
      </c>
      <c r="I501" s="4" t="s">
        <v>78</v>
      </c>
    </row>
    <row r="502" ht="30" customHeight="1" spans="1:9">
      <c r="A502" s="20">
        <v>500</v>
      </c>
      <c r="B502" s="7" t="s">
        <v>1548</v>
      </c>
      <c r="C502" s="7" t="s">
        <v>1549</v>
      </c>
      <c r="D502" s="7" t="s">
        <v>1550</v>
      </c>
      <c r="E502" s="5" t="s">
        <v>13</v>
      </c>
      <c r="F502" s="6">
        <v>3</v>
      </c>
      <c r="G502" s="3">
        <v>1518</v>
      </c>
      <c r="H502" s="7" t="s">
        <v>14</v>
      </c>
      <c r="I502" s="7" t="s">
        <v>78</v>
      </c>
    </row>
    <row r="503" ht="30" customHeight="1" spans="1:9">
      <c r="A503" s="3">
        <v>501</v>
      </c>
      <c r="B503" s="7" t="s">
        <v>1551</v>
      </c>
      <c r="C503" s="7" t="s">
        <v>1552</v>
      </c>
      <c r="D503" s="7" t="s">
        <v>1553</v>
      </c>
      <c r="E503" s="5" t="s">
        <v>13</v>
      </c>
      <c r="F503" s="6">
        <v>3</v>
      </c>
      <c r="G503" s="3">
        <v>1518</v>
      </c>
      <c r="H503" s="7" t="s">
        <v>14</v>
      </c>
      <c r="I503" s="7" t="s">
        <v>42</v>
      </c>
    </row>
    <row r="504" ht="30" customHeight="1" spans="1:9">
      <c r="A504" s="3">
        <v>502</v>
      </c>
      <c r="B504" s="7" t="s">
        <v>1554</v>
      </c>
      <c r="C504" s="7" t="s">
        <v>1555</v>
      </c>
      <c r="D504" s="7" t="s">
        <v>1556</v>
      </c>
      <c r="E504" s="5" t="s">
        <v>13</v>
      </c>
      <c r="F504" s="6">
        <v>3</v>
      </c>
      <c r="G504" s="3">
        <v>1518</v>
      </c>
      <c r="H504" s="7" t="s">
        <v>14</v>
      </c>
      <c r="I504" s="7" t="s">
        <v>78</v>
      </c>
    </row>
    <row r="505" ht="30" customHeight="1" spans="1:9">
      <c r="A505" s="3">
        <v>503</v>
      </c>
      <c r="B505" s="3" t="s">
        <v>1557</v>
      </c>
      <c r="C505" s="3" t="s">
        <v>1558</v>
      </c>
      <c r="D505" s="3" t="s">
        <v>1559</v>
      </c>
      <c r="E505" s="5" t="s">
        <v>13</v>
      </c>
      <c r="F505" s="6">
        <v>3</v>
      </c>
      <c r="G505" s="3">
        <v>1518</v>
      </c>
      <c r="H505" s="3" t="s">
        <v>14</v>
      </c>
      <c r="I505" s="3" t="s">
        <v>115</v>
      </c>
    </row>
    <row r="506" ht="30" customHeight="1" spans="1:9">
      <c r="A506" s="3">
        <v>504</v>
      </c>
      <c r="B506" s="7" t="s">
        <v>1560</v>
      </c>
      <c r="C506" s="7" t="s">
        <v>1561</v>
      </c>
      <c r="D506" s="7" t="s">
        <v>1562</v>
      </c>
      <c r="E506" s="5" t="s">
        <v>13</v>
      </c>
      <c r="F506" s="6">
        <v>3</v>
      </c>
      <c r="G506" s="3">
        <v>1518</v>
      </c>
      <c r="H506" s="7" t="s">
        <v>14</v>
      </c>
      <c r="I506" s="7" t="s">
        <v>132</v>
      </c>
    </row>
    <row r="507" ht="30" customHeight="1" spans="1:9">
      <c r="A507" s="3">
        <v>505</v>
      </c>
      <c r="B507" s="7" t="s">
        <v>1563</v>
      </c>
      <c r="C507" s="7" t="s">
        <v>1564</v>
      </c>
      <c r="D507" s="7" t="s">
        <v>1565</v>
      </c>
      <c r="E507" s="5" t="s">
        <v>13</v>
      </c>
      <c r="F507" s="6">
        <v>3</v>
      </c>
      <c r="G507" s="3">
        <v>1518</v>
      </c>
      <c r="H507" s="7" t="s">
        <v>14</v>
      </c>
      <c r="I507" s="7" t="s">
        <v>132</v>
      </c>
    </row>
    <row r="508" ht="30" customHeight="1" spans="1:9">
      <c r="A508" s="3">
        <v>506</v>
      </c>
      <c r="B508" s="7" t="s">
        <v>1566</v>
      </c>
      <c r="C508" s="3" t="s">
        <v>1567</v>
      </c>
      <c r="D508" s="3" t="s">
        <v>1568</v>
      </c>
      <c r="E508" s="5" t="s">
        <v>13</v>
      </c>
      <c r="F508" s="6">
        <v>3</v>
      </c>
      <c r="G508" s="3">
        <v>1518</v>
      </c>
      <c r="H508" s="10" t="s">
        <v>14</v>
      </c>
      <c r="I508" s="3" t="s">
        <v>197</v>
      </c>
    </row>
    <row r="509" ht="30" customHeight="1" spans="1:9">
      <c r="A509" s="3">
        <v>507</v>
      </c>
      <c r="B509" s="7" t="s">
        <v>1569</v>
      </c>
      <c r="C509" s="7" t="s">
        <v>1570</v>
      </c>
      <c r="D509" s="7" t="s">
        <v>1571</v>
      </c>
      <c r="E509" s="5" t="s">
        <v>13</v>
      </c>
      <c r="F509" s="6">
        <v>3</v>
      </c>
      <c r="G509" s="3">
        <v>1518</v>
      </c>
      <c r="H509" s="7" t="s">
        <v>14</v>
      </c>
      <c r="I509" s="7" t="s">
        <v>64</v>
      </c>
    </row>
    <row r="510" ht="30" customHeight="1" spans="1:9">
      <c r="A510" s="3">
        <v>508</v>
      </c>
      <c r="B510" s="3" t="s">
        <v>1572</v>
      </c>
      <c r="C510" s="11" t="s">
        <v>1573</v>
      </c>
      <c r="D510" s="11" t="s">
        <v>1574</v>
      </c>
      <c r="E510" s="5" t="s">
        <v>13</v>
      </c>
      <c r="F510" s="6">
        <v>3</v>
      </c>
      <c r="G510" s="3">
        <v>1518</v>
      </c>
      <c r="H510" s="10" t="s">
        <v>14</v>
      </c>
      <c r="I510" s="7" t="s">
        <v>34</v>
      </c>
    </row>
    <row r="511" ht="30" customHeight="1" spans="1:9">
      <c r="A511" s="3">
        <v>509</v>
      </c>
      <c r="B511" s="7" t="s">
        <v>1575</v>
      </c>
      <c r="C511" s="7" t="s">
        <v>1576</v>
      </c>
      <c r="D511" s="7" t="s">
        <v>1577</v>
      </c>
      <c r="E511" s="5" t="s">
        <v>13</v>
      </c>
      <c r="F511" s="6">
        <v>3</v>
      </c>
      <c r="G511" s="3">
        <v>1518</v>
      </c>
      <c r="H511" s="7" t="s">
        <v>14</v>
      </c>
      <c r="I511" s="7" t="s">
        <v>57</v>
      </c>
    </row>
    <row r="512" ht="30" customHeight="1" spans="1:9">
      <c r="A512" s="3">
        <v>510</v>
      </c>
      <c r="B512" s="7" t="s">
        <v>1578</v>
      </c>
      <c r="C512" s="7" t="s">
        <v>1579</v>
      </c>
      <c r="D512" s="7" t="s">
        <v>1580</v>
      </c>
      <c r="E512" s="5" t="s">
        <v>13</v>
      </c>
      <c r="F512" s="6">
        <v>3</v>
      </c>
      <c r="G512" s="3">
        <v>1518</v>
      </c>
      <c r="H512" s="7" t="s">
        <v>14</v>
      </c>
      <c r="I512" s="7" t="s">
        <v>42</v>
      </c>
    </row>
    <row r="513" ht="30" customHeight="1" spans="1:9">
      <c r="A513" s="3">
        <v>511</v>
      </c>
      <c r="B513" s="7" t="s">
        <v>1581</v>
      </c>
      <c r="C513" s="7" t="s">
        <v>1582</v>
      </c>
      <c r="D513" s="7" t="s">
        <v>1583</v>
      </c>
      <c r="E513" s="5" t="s">
        <v>13</v>
      </c>
      <c r="F513" s="6">
        <v>3</v>
      </c>
      <c r="G513" s="3">
        <v>1518</v>
      </c>
      <c r="H513" s="7" t="s">
        <v>14</v>
      </c>
      <c r="I513" s="7" t="s">
        <v>78</v>
      </c>
    </row>
    <row r="514" ht="30" customHeight="1" spans="1:9">
      <c r="A514" s="3">
        <v>512</v>
      </c>
      <c r="B514" s="7" t="s">
        <v>1584</v>
      </c>
      <c r="C514" s="7" t="s">
        <v>1585</v>
      </c>
      <c r="D514" s="7" t="s">
        <v>1586</v>
      </c>
      <c r="E514" s="5" t="s">
        <v>13</v>
      </c>
      <c r="F514" s="6">
        <v>3</v>
      </c>
      <c r="G514" s="3">
        <v>1518</v>
      </c>
      <c r="H514" s="7" t="s">
        <v>14</v>
      </c>
      <c r="I514" s="7" t="s">
        <v>78</v>
      </c>
    </row>
    <row r="515" ht="30" customHeight="1" spans="1:9">
      <c r="A515" s="3">
        <v>513</v>
      </c>
      <c r="B515" s="7" t="s">
        <v>1587</v>
      </c>
      <c r="C515" s="7" t="s">
        <v>1588</v>
      </c>
      <c r="D515" s="7" t="s">
        <v>1589</v>
      </c>
      <c r="E515" s="5" t="s">
        <v>13</v>
      </c>
      <c r="F515" s="6">
        <v>3</v>
      </c>
      <c r="G515" s="3">
        <v>1518</v>
      </c>
      <c r="H515" s="7" t="s">
        <v>14</v>
      </c>
      <c r="I515" s="7" t="s">
        <v>15</v>
      </c>
    </row>
    <row r="516" ht="30" customHeight="1" spans="1:9">
      <c r="A516" s="3">
        <v>514</v>
      </c>
      <c r="B516" s="3" t="s">
        <v>1590</v>
      </c>
      <c r="C516" s="3" t="s">
        <v>1591</v>
      </c>
      <c r="D516" s="3" t="s">
        <v>1592</v>
      </c>
      <c r="E516" s="5" t="s">
        <v>13</v>
      </c>
      <c r="F516" s="6">
        <v>3</v>
      </c>
      <c r="G516" s="3">
        <v>1518</v>
      </c>
      <c r="H516" s="10" t="s">
        <v>14</v>
      </c>
      <c r="I516" s="7" t="s">
        <v>105</v>
      </c>
    </row>
    <row r="517" ht="30" customHeight="1" spans="1:9">
      <c r="A517" s="3">
        <v>515</v>
      </c>
      <c r="B517" s="33" t="s">
        <v>1593</v>
      </c>
      <c r="C517" s="33" t="s">
        <v>1594</v>
      </c>
      <c r="D517" s="3" t="s">
        <v>1595</v>
      </c>
      <c r="E517" s="5" t="s">
        <v>13</v>
      </c>
      <c r="F517" s="6">
        <v>3</v>
      </c>
      <c r="G517" s="3">
        <v>1518</v>
      </c>
      <c r="H517" s="10" t="s">
        <v>14</v>
      </c>
      <c r="I517" s="3" t="s">
        <v>190</v>
      </c>
    </row>
    <row r="518" ht="30" customHeight="1" spans="1:9">
      <c r="A518" s="3">
        <v>516</v>
      </c>
      <c r="B518" s="3" t="s">
        <v>1596</v>
      </c>
      <c r="C518" s="3" t="s">
        <v>1597</v>
      </c>
      <c r="D518" s="3" t="s">
        <v>1598</v>
      </c>
      <c r="E518" s="5" t="s">
        <v>13</v>
      </c>
      <c r="F518" s="6">
        <v>3</v>
      </c>
      <c r="G518" s="3">
        <v>1518</v>
      </c>
      <c r="H518" s="10" t="s">
        <v>14</v>
      </c>
      <c r="I518" s="3" t="s">
        <v>190</v>
      </c>
    </row>
    <row r="519" ht="30" customHeight="1" spans="1:9">
      <c r="A519" s="3">
        <v>517</v>
      </c>
      <c r="B519" s="7" t="s">
        <v>1599</v>
      </c>
      <c r="C519" s="7" t="s">
        <v>1600</v>
      </c>
      <c r="D519" s="7" t="s">
        <v>1601</v>
      </c>
      <c r="E519" s="5" t="s">
        <v>13</v>
      </c>
      <c r="F519" s="6">
        <v>3</v>
      </c>
      <c r="G519" s="3">
        <v>1518</v>
      </c>
      <c r="H519" s="7" t="s">
        <v>14</v>
      </c>
      <c r="I519" s="7" t="s">
        <v>74</v>
      </c>
    </row>
    <row r="520" ht="30" customHeight="1" spans="1:9">
      <c r="A520" s="3">
        <v>518</v>
      </c>
      <c r="B520" s="7" t="s">
        <v>1602</v>
      </c>
      <c r="C520" s="7" t="s">
        <v>1567</v>
      </c>
      <c r="D520" s="7" t="s">
        <v>1603</v>
      </c>
      <c r="E520" s="5" t="s">
        <v>13</v>
      </c>
      <c r="F520" s="6">
        <v>3</v>
      </c>
      <c r="G520" s="3">
        <v>1518</v>
      </c>
      <c r="H520" s="7" t="s">
        <v>14</v>
      </c>
      <c r="I520" s="7" t="s">
        <v>53</v>
      </c>
    </row>
    <row r="521" ht="30" customHeight="1" spans="1:9">
      <c r="A521" s="3">
        <v>519</v>
      </c>
      <c r="B521" s="7" t="s">
        <v>1604</v>
      </c>
      <c r="C521" s="7" t="s">
        <v>1605</v>
      </c>
      <c r="D521" s="7" t="s">
        <v>1606</v>
      </c>
      <c r="E521" s="5" t="s">
        <v>13</v>
      </c>
      <c r="F521" s="6">
        <v>3</v>
      </c>
      <c r="G521" s="3">
        <v>1518</v>
      </c>
      <c r="H521" s="7" t="s">
        <v>14</v>
      </c>
      <c r="I521" s="7" t="s">
        <v>53</v>
      </c>
    </row>
    <row r="522" ht="30" customHeight="1" spans="1:9">
      <c r="A522" s="3">
        <v>520</v>
      </c>
      <c r="B522" s="4" t="s">
        <v>1607</v>
      </c>
      <c r="C522" s="4" t="s">
        <v>1608</v>
      </c>
      <c r="D522" s="4" t="s">
        <v>1609</v>
      </c>
      <c r="E522" s="5" t="s">
        <v>13</v>
      </c>
      <c r="F522" s="6">
        <v>3</v>
      </c>
      <c r="G522" s="3">
        <v>1518</v>
      </c>
      <c r="H522" s="4" t="s">
        <v>14</v>
      </c>
      <c r="I522" s="4" t="s">
        <v>74</v>
      </c>
    </row>
    <row r="523" ht="30" customHeight="1" spans="1:9">
      <c r="A523" s="3">
        <v>521</v>
      </c>
      <c r="B523" s="7" t="s">
        <v>1610</v>
      </c>
      <c r="C523" s="7" t="s">
        <v>1611</v>
      </c>
      <c r="D523" s="7" t="s">
        <v>1612</v>
      </c>
      <c r="E523" s="5" t="s">
        <v>13</v>
      </c>
      <c r="F523" s="6">
        <v>3</v>
      </c>
      <c r="G523" s="3">
        <v>1518</v>
      </c>
      <c r="H523" s="7" t="s">
        <v>14</v>
      </c>
      <c r="I523" s="7" t="s">
        <v>89</v>
      </c>
    </row>
    <row r="524" ht="30" customHeight="1" spans="1:9">
      <c r="A524" s="3">
        <v>522</v>
      </c>
      <c r="B524" s="7" t="s">
        <v>1613</v>
      </c>
      <c r="C524" s="7" t="s">
        <v>1614</v>
      </c>
      <c r="D524" s="7" t="s">
        <v>1615</v>
      </c>
      <c r="E524" s="5" t="s">
        <v>13</v>
      </c>
      <c r="F524" s="6">
        <v>3</v>
      </c>
      <c r="G524" s="3">
        <v>1518</v>
      </c>
      <c r="H524" s="7" t="s">
        <v>14</v>
      </c>
      <c r="I524" s="7" t="s">
        <v>26</v>
      </c>
    </row>
    <row r="525" ht="30" customHeight="1" spans="1:9">
      <c r="A525" s="3">
        <v>523</v>
      </c>
      <c r="B525" s="7" t="s">
        <v>1616</v>
      </c>
      <c r="C525" s="7" t="s">
        <v>1617</v>
      </c>
      <c r="D525" s="7" t="s">
        <v>1618</v>
      </c>
      <c r="E525" s="5" t="s">
        <v>13</v>
      </c>
      <c r="F525" s="6">
        <v>3</v>
      </c>
      <c r="G525" s="3">
        <v>1518</v>
      </c>
      <c r="H525" s="7" t="s">
        <v>14</v>
      </c>
      <c r="I525" s="7" t="s">
        <v>26</v>
      </c>
    </row>
    <row r="526" ht="30" customHeight="1" spans="1:9">
      <c r="A526" s="3">
        <v>524</v>
      </c>
      <c r="B526" s="3" t="s">
        <v>1619</v>
      </c>
      <c r="C526" s="3" t="s">
        <v>1620</v>
      </c>
      <c r="D526" s="3" t="s">
        <v>1621</v>
      </c>
      <c r="E526" s="5" t="s">
        <v>13</v>
      </c>
      <c r="F526" s="6">
        <v>3</v>
      </c>
      <c r="G526" s="3">
        <v>1518</v>
      </c>
      <c r="H526" s="3" t="s">
        <v>14</v>
      </c>
      <c r="I526" s="3" t="s">
        <v>261</v>
      </c>
    </row>
    <row r="527" ht="30" customHeight="1" spans="1:9">
      <c r="A527" s="3">
        <v>525</v>
      </c>
      <c r="B527" s="4" t="s">
        <v>1622</v>
      </c>
      <c r="C527" s="4" t="s">
        <v>1623</v>
      </c>
      <c r="D527" s="4" t="s">
        <v>1624</v>
      </c>
      <c r="E527" s="5" t="s">
        <v>13</v>
      </c>
      <c r="F527" s="6">
        <v>3</v>
      </c>
      <c r="G527" s="3">
        <v>1518</v>
      </c>
      <c r="H527" s="4" t="s">
        <v>14</v>
      </c>
      <c r="I527" s="4" t="s">
        <v>46</v>
      </c>
    </row>
    <row r="528" ht="30" customHeight="1" spans="1:9">
      <c r="A528" s="3">
        <v>526</v>
      </c>
      <c r="B528" s="7" t="s">
        <v>1625</v>
      </c>
      <c r="C528" s="7" t="s">
        <v>1626</v>
      </c>
      <c r="D528" s="7" t="s">
        <v>1627</v>
      </c>
      <c r="E528" s="5" t="s">
        <v>13</v>
      </c>
      <c r="F528" s="6">
        <v>3</v>
      </c>
      <c r="G528" s="3">
        <v>1518</v>
      </c>
      <c r="H528" s="7" t="s">
        <v>14</v>
      </c>
      <c r="I528" s="7" t="s">
        <v>78</v>
      </c>
    </row>
    <row r="529" ht="30" customHeight="1" spans="1:9">
      <c r="A529" s="3">
        <v>527</v>
      </c>
      <c r="B529" s="3" t="s">
        <v>1628</v>
      </c>
      <c r="C529" s="3" t="s">
        <v>1443</v>
      </c>
      <c r="D529" s="3" t="s">
        <v>1629</v>
      </c>
      <c r="E529" s="5" t="s">
        <v>13</v>
      </c>
      <c r="F529" s="6">
        <v>3</v>
      </c>
      <c r="G529" s="3">
        <v>1518</v>
      </c>
      <c r="H529" s="3" t="s">
        <v>14</v>
      </c>
      <c r="I529" s="3" t="s">
        <v>115</v>
      </c>
    </row>
    <row r="530" ht="30" customHeight="1" spans="1:9">
      <c r="A530" s="3">
        <v>528</v>
      </c>
      <c r="B530" s="7" t="s">
        <v>1630</v>
      </c>
      <c r="C530" s="7" t="s">
        <v>1631</v>
      </c>
      <c r="D530" s="7" t="s">
        <v>1632</v>
      </c>
      <c r="E530" s="5" t="s">
        <v>13</v>
      </c>
      <c r="F530" s="6">
        <v>3</v>
      </c>
      <c r="G530" s="3">
        <v>1518</v>
      </c>
      <c r="H530" s="7" t="s">
        <v>14</v>
      </c>
      <c r="I530" s="7" t="s">
        <v>74</v>
      </c>
    </row>
    <row r="531" ht="30" customHeight="1" spans="1:9">
      <c r="A531" s="3">
        <v>529</v>
      </c>
      <c r="B531" s="3" t="s">
        <v>1633</v>
      </c>
      <c r="C531" s="3" t="s">
        <v>1634</v>
      </c>
      <c r="D531" s="3" t="s">
        <v>1635</v>
      </c>
      <c r="E531" s="5" t="s">
        <v>13</v>
      </c>
      <c r="F531" s="6">
        <v>3</v>
      </c>
      <c r="G531" s="3">
        <v>1518</v>
      </c>
      <c r="H531" s="10" t="s">
        <v>14</v>
      </c>
      <c r="I531" s="3" t="s">
        <v>105</v>
      </c>
    </row>
    <row r="532" ht="30" customHeight="1" spans="1:9">
      <c r="A532" s="3">
        <v>530</v>
      </c>
      <c r="B532" s="7" t="s">
        <v>1636</v>
      </c>
      <c r="C532" s="7" t="s">
        <v>1637</v>
      </c>
      <c r="D532" s="11" t="s">
        <v>1638</v>
      </c>
      <c r="E532" s="5" t="s">
        <v>13</v>
      </c>
      <c r="F532" s="6">
        <v>3</v>
      </c>
      <c r="G532" s="3">
        <v>1518</v>
      </c>
      <c r="H532" s="10" t="s">
        <v>14</v>
      </c>
      <c r="I532" s="3" t="s">
        <v>190</v>
      </c>
    </row>
    <row r="533" ht="30" customHeight="1" spans="1:9">
      <c r="A533" s="3">
        <v>531</v>
      </c>
      <c r="B533" s="3" t="s">
        <v>1639</v>
      </c>
      <c r="C533" s="3" t="s">
        <v>1640</v>
      </c>
      <c r="D533" s="3" t="s">
        <v>1641</v>
      </c>
      <c r="E533" s="5" t="s">
        <v>13</v>
      </c>
      <c r="F533" s="6">
        <v>3</v>
      </c>
      <c r="G533" s="3">
        <v>1518</v>
      </c>
      <c r="H533" s="10" t="s">
        <v>14</v>
      </c>
      <c r="I533" s="3" t="s">
        <v>34</v>
      </c>
    </row>
    <row r="534" ht="30" customHeight="1" spans="1:9">
      <c r="A534" s="3">
        <v>532</v>
      </c>
      <c r="B534" s="7" t="s">
        <v>1642</v>
      </c>
      <c r="C534" s="7" t="s">
        <v>1643</v>
      </c>
      <c r="D534" s="7" t="s">
        <v>1644</v>
      </c>
      <c r="E534" s="5" t="s">
        <v>13</v>
      </c>
      <c r="F534" s="6">
        <v>3</v>
      </c>
      <c r="G534" s="3">
        <v>1518</v>
      </c>
      <c r="H534" s="7" t="s">
        <v>14</v>
      </c>
      <c r="I534" s="7" t="s">
        <v>42</v>
      </c>
    </row>
    <row r="535" ht="30" customHeight="1" spans="1:9">
      <c r="A535" s="3">
        <v>533</v>
      </c>
      <c r="B535" s="7" t="s">
        <v>1645</v>
      </c>
      <c r="C535" s="7" t="s">
        <v>1646</v>
      </c>
      <c r="D535" s="7" t="s">
        <v>1647</v>
      </c>
      <c r="E535" s="5" t="s">
        <v>13</v>
      </c>
      <c r="F535" s="6">
        <v>3</v>
      </c>
      <c r="G535" s="3">
        <v>1518</v>
      </c>
      <c r="H535" s="7" t="s">
        <v>14</v>
      </c>
      <c r="I535" s="7" t="s">
        <v>46</v>
      </c>
    </row>
    <row r="536" ht="30" customHeight="1" spans="1:9">
      <c r="A536" s="3">
        <v>534</v>
      </c>
      <c r="B536" s="7" t="s">
        <v>1648</v>
      </c>
      <c r="C536" s="7" t="s">
        <v>1649</v>
      </c>
      <c r="D536" s="7" t="s">
        <v>1650</v>
      </c>
      <c r="E536" s="5" t="s">
        <v>13</v>
      </c>
      <c r="F536" s="6">
        <v>3</v>
      </c>
      <c r="G536" s="3">
        <v>1518</v>
      </c>
      <c r="H536" s="7" t="s">
        <v>14</v>
      </c>
      <c r="I536" s="7" t="s">
        <v>46</v>
      </c>
    </row>
    <row r="537" ht="30" customHeight="1" spans="1:9">
      <c r="A537" s="3">
        <v>535</v>
      </c>
      <c r="B537" s="7" t="s">
        <v>1651</v>
      </c>
      <c r="C537" s="7" t="s">
        <v>1652</v>
      </c>
      <c r="D537" s="7" t="s">
        <v>1653</v>
      </c>
      <c r="E537" s="5" t="s">
        <v>13</v>
      </c>
      <c r="F537" s="6">
        <v>3</v>
      </c>
      <c r="G537" s="3">
        <v>1518</v>
      </c>
      <c r="H537" s="7" t="s">
        <v>14</v>
      </c>
      <c r="I537" s="7" t="s">
        <v>78</v>
      </c>
    </row>
    <row r="538" ht="30" customHeight="1" spans="1:9">
      <c r="A538" s="3">
        <v>536</v>
      </c>
      <c r="B538" s="3" t="s">
        <v>1654</v>
      </c>
      <c r="C538" s="3" t="s">
        <v>1655</v>
      </c>
      <c r="D538" s="3" t="s">
        <v>1656</v>
      </c>
      <c r="E538" s="5" t="s">
        <v>13</v>
      </c>
      <c r="F538" s="6">
        <v>3</v>
      </c>
      <c r="G538" s="3">
        <v>1518</v>
      </c>
      <c r="H538" s="3" t="s">
        <v>14</v>
      </c>
      <c r="I538" s="3" t="s">
        <v>115</v>
      </c>
    </row>
    <row r="539" ht="30" customHeight="1" spans="1:9">
      <c r="A539" s="3">
        <v>537</v>
      </c>
      <c r="B539" s="7" t="s">
        <v>1657</v>
      </c>
      <c r="C539" s="7" t="s">
        <v>1250</v>
      </c>
      <c r="D539" s="7" t="s">
        <v>1658</v>
      </c>
      <c r="E539" s="5" t="s">
        <v>13</v>
      </c>
      <c r="F539" s="6">
        <v>3</v>
      </c>
      <c r="G539" s="3">
        <v>1518</v>
      </c>
      <c r="H539" s="7" t="s">
        <v>14</v>
      </c>
      <c r="I539" s="7" t="s">
        <v>78</v>
      </c>
    </row>
    <row r="540" ht="30" customHeight="1" spans="1:9">
      <c r="A540" s="3">
        <v>538</v>
      </c>
      <c r="B540" s="4" t="s">
        <v>1659</v>
      </c>
      <c r="C540" s="4" t="s">
        <v>1518</v>
      </c>
      <c r="D540" s="4" t="s">
        <v>1660</v>
      </c>
      <c r="E540" s="5" t="s">
        <v>13</v>
      </c>
      <c r="F540" s="6">
        <v>3</v>
      </c>
      <c r="G540" s="3">
        <v>1518</v>
      </c>
      <c r="H540" s="4" t="s">
        <v>14</v>
      </c>
      <c r="I540" s="4" t="s">
        <v>74</v>
      </c>
    </row>
    <row r="541" ht="30" customHeight="1" spans="1:9">
      <c r="A541" s="3">
        <v>539</v>
      </c>
      <c r="B541" s="7" t="s">
        <v>1661</v>
      </c>
      <c r="C541" s="7" t="s">
        <v>1662</v>
      </c>
      <c r="D541" s="7" t="s">
        <v>1663</v>
      </c>
      <c r="E541" s="5" t="s">
        <v>13</v>
      </c>
      <c r="F541" s="6">
        <v>3</v>
      </c>
      <c r="G541" s="3">
        <v>1518</v>
      </c>
      <c r="H541" s="7" t="s">
        <v>14</v>
      </c>
      <c r="I541" s="7" t="s">
        <v>64</v>
      </c>
    </row>
    <row r="542" ht="30" customHeight="1" spans="1:9">
      <c r="A542" s="3">
        <v>540</v>
      </c>
      <c r="B542" s="7" t="s">
        <v>1664</v>
      </c>
      <c r="C542" s="7" t="s">
        <v>1665</v>
      </c>
      <c r="D542" s="7" t="s">
        <v>1666</v>
      </c>
      <c r="E542" s="5" t="s">
        <v>13</v>
      </c>
      <c r="F542" s="6">
        <v>3</v>
      </c>
      <c r="G542" s="3">
        <v>1518</v>
      </c>
      <c r="H542" s="7" t="s">
        <v>14</v>
      </c>
      <c r="I542" s="7" t="s">
        <v>42</v>
      </c>
    </row>
    <row r="543" ht="30" customHeight="1" spans="1:9">
      <c r="A543" s="3">
        <v>541</v>
      </c>
      <c r="B543" s="34" t="s">
        <v>1667</v>
      </c>
      <c r="C543" s="34" t="s">
        <v>1668</v>
      </c>
      <c r="D543" s="34" t="s">
        <v>1669</v>
      </c>
      <c r="E543" s="5" t="s">
        <v>13</v>
      </c>
      <c r="F543" s="6">
        <v>3</v>
      </c>
      <c r="G543" s="3">
        <v>1518</v>
      </c>
      <c r="H543" s="34" t="s">
        <v>14</v>
      </c>
      <c r="I543" s="34" t="s">
        <v>26</v>
      </c>
    </row>
    <row r="544" ht="30" customHeight="1" spans="1:9">
      <c r="A544" s="3">
        <v>542</v>
      </c>
      <c r="B544" s="9" t="s">
        <v>1670</v>
      </c>
      <c r="C544" s="9" t="s">
        <v>1671</v>
      </c>
      <c r="D544" s="9" t="s">
        <v>1672</v>
      </c>
      <c r="E544" s="5" t="s">
        <v>13</v>
      </c>
      <c r="F544" s="6">
        <v>3</v>
      </c>
      <c r="G544" s="3">
        <v>1518</v>
      </c>
      <c r="H544" s="17" t="s">
        <v>14</v>
      </c>
      <c r="I544" s="7" t="s">
        <v>468</v>
      </c>
    </row>
    <row r="545" ht="30" customHeight="1" spans="1:9">
      <c r="A545" s="3">
        <v>543</v>
      </c>
      <c r="B545" s="7" t="s">
        <v>1673</v>
      </c>
      <c r="C545" s="7" t="s">
        <v>1081</v>
      </c>
      <c r="D545" s="7" t="s">
        <v>1674</v>
      </c>
      <c r="E545" s="5" t="s">
        <v>13</v>
      </c>
      <c r="F545" s="6">
        <v>3</v>
      </c>
      <c r="G545" s="3">
        <v>1518</v>
      </c>
      <c r="H545" s="7" t="s">
        <v>14</v>
      </c>
      <c r="I545" s="7" t="s">
        <v>57</v>
      </c>
    </row>
    <row r="546" ht="30" customHeight="1" spans="1:9">
      <c r="A546" s="3">
        <v>544</v>
      </c>
      <c r="B546" s="7" t="s">
        <v>1675</v>
      </c>
      <c r="C546" s="7" t="s">
        <v>1494</v>
      </c>
      <c r="D546" s="7" t="s">
        <v>1676</v>
      </c>
      <c r="E546" s="5" t="s">
        <v>13</v>
      </c>
      <c r="F546" s="6">
        <v>3</v>
      </c>
      <c r="G546" s="3">
        <v>1518</v>
      </c>
      <c r="H546" s="7" t="s">
        <v>14</v>
      </c>
      <c r="I546" s="7" t="s">
        <v>57</v>
      </c>
    </row>
    <row r="547" ht="30" customHeight="1" spans="1:9">
      <c r="A547" s="3">
        <v>545</v>
      </c>
      <c r="B547" s="7" t="s">
        <v>1677</v>
      </c>
      <c r="C547" s="7" t="s">
        <v>1678</v>
      </c>
      <c r="D547" s="7" t="s">
        <v>1679</v>
      </c>
      <c r="E547" s="5" t="s">
        <v>13</v>
      </c>
      <c r="F547" s="6">
        <v>3</v>
      </c>
      <c r="G547" s="3">
        <v>1518</v>
      </c>
      <c r="H547" s="7" t="s">
        <v>14</v>
      </c>
      <c r="I547" s="7" t="s">
        <v>26</v>
      </c>
    </row>
    <row r="548" ht="30" customHeight="1" spans="1:9">
      <c r="A548" s="3">
        <v>546</v>
      </c>
      <c r="B548" s="7" t="s">
        <v>1680</v>
      </c>
      <c r="C548" s="7" t="s">
        <v>886</v>
      </c>
      <c r="D548" s="7" t="s">
        <v>1681</v>
      </c>
      <c r="E548" s="5" t="s">
        <v>13</v>
      </c>
      <c r="F548" s="6">
        <v>3</v>
      </c>
      <c r="G548" s="3">
        <v>1518</v>
      </c>
      <c r="H548" s="7" t="s">
        <v>14</v>
      </c>
      <c r="I548" s="7" t="s">
        <v>74</v>
      </c>
    </row>
    <row r="549" ht="30" customHeight="1" spans="1:9">
      <c r="A549" s="3">
        <v>547</v>
      </c>
      <c r="B549" s="7" t="s">
        <v>1682</v>
      </c>
      <c r="C549" s="7" t="s">
        <v>1683</v>
      </c>
      <c r="D549" s="7" t="s">
        <v>1684</v>
      </c>
      <c r="E549" s="5" t="s">
        <v>13</v>
      </c>
      <c r="F549" s="6">
        <v>3</v>
      </c>
      <c r="G549" s="3">
        <v>1518</v>
      </c>
      <c r="H549" s="7" t="s">
        <v>14</v>
      </c>
      <c r="I549" s="7" t="s">
        <v>132</v>
      </c>
    </row>
    <row r="550" ht="30" customHeight="1" spans="1:9">
      <c r="A550" s="3">
        <v>548</v>
      </c>
      <c r="B550" s="7" t="s">
        <v>1685</v>
      </c>
      <c r="C550" s="7" t="s">
        <v>1686</v>
      </c>
      <c r="D550" s="7" t="s">
        <v>1687</v>
      </c>
      <c r="E550" s="5" t="s">
        <v>13</v>
      </c>
      <c r="F550" s="6">
        <v>3</v>
      </c>
      <c r="G550" s="3">
        <v>1518</v>
      </c>
      <c r="H550" s="7" t="s">
        <v>14</v>
      </c>
      <c r="I550" s="7" t="s">
        <v>15</v>
      </c>
    </row>
    <row r="551" ht="30" customHeight="1" spans="1:9">
      <c r="A551" s="3">
        <v>549</v>
      </c>
      <c r="B551" s="7" t="s">
        <v>1688</v>
      </c>
      <c r="C551" s="7" t="s">
        <v>1689</v>
      </c>
      <c r="D551" s="7" t="s">
        <v>1690</v>
      </c>
      <c r="E551" s="5" t="s">
        <v>1691</v>
      </c>
      <c r="F551" s="6">
        <v>2</v>
      </c>
      <c r="G551" s="3">
        <v>1012</v>
      </c>
      <c r="H551" s="7" t="s">
        <v>14</v>
      </c>
      <c r="I551" s="7" t="s">
        <v>46</v>
      </c>
    </row>
    <row r="552" ht="30" customHeight="1" spans="1:9">
      <c r="A552" s="3">
        <v>550</v>
      </c>
      <c r="B552" s="24" t="s">
        <v>1692</v>
      </c>
      <c r="C552" s="24" t="s">
        <v>1693</v>
      </c>
      <c r="D552" s="12" t="s">
        <v>1694</v>
      </c>
      <c r="E552" s="5" t="s">
        <v>13</v>
      </c>
      <c r="F552" s="6">
        <v>3</v>
      </c>
      <c r="G552" s="3">
        <v>1518</v>
      </c>
      <c r="H552" s="10" t="s">
        <v>14</v>
      </c>
      <c r="I552" s="7" t="s">
        <v>402</v>
      </c>
    </row>
    <row r="553" ht="30" customHeight="1" spans="1:9">
      <c r="A553" s="3">
        <v>551</v>
      </c>
      <c r="B553" s="7" t="s">
        <v>1695</v>
      </c>
      <c r="C553" s="7" t="s">
        <v>1696</v>
      </c>
      <c r="D553" s="7" t="s">
        <v>1697</v>
      </c>
      <c r="E553" s="5" t="s">
        <v>13</v>
      </c>
      <c r="F553" s="6">
        <v>3</v>
      </c>
      <c r="G553" s="3">
        <v>1518</v>
      </c>
      <c r="H553" s="7" t="s">
        <v>14</v>
      </c>
      <c r="I553" s="7" t="s">
        <v>57</v>
      </c>
    </row>
    <row r="554" ht="30" customHeight="1" spans="1:9">
      <c r="A554" s="3">
        <v>552</v>
      </c>
      <c r="B554" s="7" t="s">
        <v>1698</v>
      </c>
      <c r="C554" s="7" t="s">
        <v>1699</v>
      </c>
      <c r="D554" s="7" t="s">
        <v>1700</v>
      </c>
      <c r="E554" s="5" t="s">
        <v>13</v>
      </c>
      <c r="F554" s="6">
        <v>3</v>
      </c>
      <c r="G554" s="3">
        <v>1518</v>
      </c>
      <c r="H554" s="7" t="s">
        <v>14</v>
      </c>
      <c r="I554" s="7" t="s">
        <v>15</v>
      </c>
    </row>
    <row r="555" ht="30" customHeight="1" spans="1:9">
      <c r="A555" s="3">
        <v>553</v>
      </c>
      <c r="B555" s="3" t="s">
        <v>1701</v>
      </c>
      <c r="C555" s="3" t="s">
        <v>1702</v>
      </c>
      <c r="D555" s="3" t="s">
        <v>1703</v>
      </c>
      <c r="E555" s="5" t="s">
        <v>13</v>
      </c>
      <c r="F555" s="6">
        <v>3</v>
      </c>
      <c r="G555" s="3">
        <v>1518</v>
      </c>
      <c r="H555" s="10" t="s">
        <v>165</v>
      </c>
      <c r="I555" s="7" t="s">
        <v>599</v>
      </c>
    </row>
    <row r="556" ht="30" customHeight="1" spans="1:9">
      <c r="A556" s="3">
        <v>554</v>
      </c>
      <c r="B556" s="7" t="s">
        <v>1704</v>
      </c>
      <c r="C556" s="7" t="s">
        <v>1705</v>
      </c>
      <c r="D556" s="7" t="s">
        <v>1706</v>
      </c>
      <c r="E556" s="5" t="s">
        <v>13</v>
      </c>
      <c r="F556" s="6">
        <v>3</v>
      </c>
      <c r="G556" s="3">
        <v>1518</v>
      </c>
      <c r="H556" s="7" t="s">
        <v>14</v>
      </c>
      <c r="I556" s="7" t="s">
        <v>78</v>
      </c>
    </row>
    <row r="557" ht="30" customHeight="1" spans="1:9">
      <c r="A557" s="3">
        <v>555</v>
      </c>
      <c r="B557" s="7" t="s">
        <v>1707</v>
      </c>
      <c r="C557" s="7" t="s">
        <v>1708</v>
      </c>
      <c r="D557" s="7" t="s">
        <v>1709</v>
      </c>
      <c r="E557" s="5" t="s">
        <v>13</v>
      </c>
      <c r="F557" s="6">
        <v>3</v>
      </c>
      <c r="G557" s="3">
        <v>1518</v>
      </c>
      <c r="H557" s="7" t="s">
        <v>14</v>
      </c>
      <c r="I557" s="7" t="s">
        <v>46</v>
      </c>
    </row>
    <row r="558" ht="30" customHeight="1" spans="1:9">
      <c r="A558" s="3">
        <v>556</v>
      </c>
      <c r="B558" s="7" t="s">
        <v>1710</v>
      </c>
      <c r="C558" s="7" t="s">
        <v>1711</v>
      </c>
      <c r="D558" s="7" t="s">
        <v>1712</v>
      </c>
      <c r="E558" s="5" t="s">
        <v>13</v>
      </c>
      <c r="F558" s="6">
        <v>3</v>
      </c>
      <c r="G558" s="3">
        <v>1518</v>
      </c>
      <c r="H558" s="7" t="s">
        <v>14</v>
      </c>
      <c r="I558" s="7" t="s">
        <v>78</v>
      </c>
    </row>
    <row r="559" ht="30" customHeight="1" spans="1:9">
      <c r="A559" s="3">
        <v>557</v>
      </c>
      <c r="B559" s="7" t="s">
        <v>1713</v>
      </c>
      <c r="C559" s="7" t="s">
        <v>1714</v>
      </c>
      <c r="D559" s="7" t="s">
        <v>1715</v>
      </c>
      <c r="E559" s="5" t="s">
        <v>13</v>
      </c>
      <c r="F559" s="6">
        <v>3</v>
      </c>
      <c r="G559" s="3">
        <v>1518</v>
      </c>
      <c r="H559" s="7" t="s">
        <v>14</v>
      </c>
      <c r="I559" s="7" t="s">
        <v>78</v>
      </c>
    </row>
    <row r="560" ht="30" customHeight="1" spans="1:9">
      <c r="A560" s="3">
        <v>558</v>
      </c>
      <c r="B560" s="24" t="s">
        <v>1716</v>
      </c>
      <c r="C560" s="24" t="s">
        <v>1717</v>
      </c>
      <c r="D560" s="12" t="s">
        <v>1718</v>
      </c>
      <c r="E560" s="5" t="s">
        <v>13</v>
      </c>
      <c r="F560" s="6">
        <v>3</v>
      </c>
      <c r="G560" s="3">
        <v>1518</v>
      </c>
      <c r="H560" s="10" t="s">
        <v>14</v>
      </c>
      <c r="I560" s="7" t="s">
        <v>30</v>
      </c>
    </row>
    <row r="561" ht="30" customHeight="1" spans="1:9">
      <c r="A561" s="3">
        <v>559</v>
      </c>
      <c r="B561" s="15" t="s">
        <v>1719</v>
      </c>
      <c r="C561" s="28" t="s">
        <v>1720</v>
      </c>
      <c r="D561" s="28" t="s">
        <v>1721</v>
      </c>
      <c r="E561" s="5" t="s">
        <v>13</v>
      </c>
      <c r="F561" s="6">
        <v>3</v>
      </c>
      <c r="G561" s="3">
        <v>1518</v>
      </c>
      <c r="H561" s="16" t="s">
        <v>14</v>
      </c>
      <c r="I561" s="15" t="s">
        <v>430</v>
      </c>
    </row>
    <row r="562" ht="30" customHeight="1" spans="1:9">
      <c r="A562" s="3">
        <v>560</v>
      </c>
      <c r="B562" s="9" t="s">
        <v>1722</v>
      </c>
      <c r="C562" s="12" t="s">
        <v>1723</v>
      </c>
      <c r="D562" s="12" t="s">
        <v>1724</v>
      </c>
      <c r="E562" s="5" t="s">
        <v>13</v>
      </c>
      <c r="F562" s="6">
        <v>3</v>
      </c>
      <c r="G562" s="3">
        <v>1518</v>
      </c>
      <c r="H562" s="10" t="s">
        <v>14</v>
      </c>
      <c r="I562" s="7" t="s">
        <v>430</v>
      </c>
    </row>
    <row r="563" ht="30" customHeight="1" spans="1:9">
      <c r="A563" s="3">
        <v>561</v>
      </c>
      <c r="B563" s="7" t="s">
        <v>1725</v>
      </c>
      <c r="C563" s="8" t="s">
        <v>1726</v>
      </c>
      <c r="D563" s="7" t="s">
        <v>1727</v>
      </c>
      <c r="E563" s="5" t="s">
        <v>13</v>
      </c>
      <c r="F563" s="6">
        <v>3</v>
      </c>
      <c r="G563" s="3">
        <v>1518</v>
      </c>
      <c r="H563" s="10" t="s">
        <v>14</v>
      </c>
      <c r="I563" s="7" t="s">
        <v>30</v>
      </c>
    </row>
    <row r="564" ht="30" customHeight="1" spans="1:9">
      <c r="A564" s="3">
        <v>562</v>
      </c>
      <c r="B564" s="31" t="s">
        <v>1728</v>
      </c>
      <c r="C564" s="31" t="s">
        <v>1729</v>
      </c>
      <c r="D564" s="31" t="s">
        <v>1730</v>
      </c>
      <c r="E564" s="5" t="s">
        <v>13</v>
      </c>
      <c r="F564" s="6">
        <v>3</v>
      </c>
      <c r="G564" s="3">
        <v>1518</v>
      </c>
      <c r="H564" s="16" t="s">
        <v>165</v>
      </c>
      <c r="I564" s="4" t="s">
        <v>166</v>
      </c>
    </row>
    <row r="565" ht="30" customHeight="1" spans="1:9">
      <c r="A565" s="3">
        <v>563</v>
      </c>
      <c r="B565" s="7" t="s">
        <v>1731</v>
      </c>
      <c r="C565" s="7" t="s">
        <v>1732</v>
      </c>
      <c r="D565" s="7" t="s">
        <v>1733</v>
      </c>
      <c r="E565" s="5" t="s">
        <v>13</v>
      </c>
      <c r="F565" s="6">
        <v>3</v>
      </c>
      <c r="G565" s="3">
        <v>1518</v>
      </c>
      <c r="H565" s="7" t="s">
        <v>14</v>
      </c>
      <c r="I565" s="7" t="s">
        <v>78</v>
      </c>
    </row>
    <row r="566" ht="30" customHeight="1" spans="1:9">
      <c r="A566" s="3">
        <v>564</v>
      </c>
      <c r="B566" s="7" t="s">
        <v>1734</v>
      </c>
      <c r="C566" s="7" t="s">
        <v>1735</v>
      </c>
      <c r="D566" s="7" t="s">
        <v>1736</v>
      </c>
      <c r="E566" s="5" t="s">
        <v>13</v>
      </c>
      <c r="F566" s="6">
        <v>3</v>
      </c>
      <c r="G566" s="3">
        <v>1518</v>
      </c>
      <c r="H566" s="7" t="s">
        <v>14</v>
      </c>
      <c r="I566" s="7" t="s">
        <v>46</v>
      </c>
    </row>
    <row r="567" ht="30" customHeight="1" spans="1:9">
      <c r="A567" s="3">
        <v>565</v>
      </c>
      <c r="B567" s="7" t="s">
        <v>1737</v>
      </c>
      <c r="C567" s="7" t="s">
        <v>1738</v>
      </c>
      <c r="D567" s="7" t="s">
        <v>1739</v>
      </c>
      <c r="E567" s="5" t="s">
        <v>13</v>
      </c>
      <c r="F567" s="6">
        <v>3</v>
      </c>
      <c r="G567" s="3">
        <v>1518</v>
      </c>
      <c r="H567" s="7" t="s">
        <v>14</v>
      </c>
      <c r="I567" s="7" t="s">
        <v>64</v>
      </c>
    </row>
    <row r="568" ht="30" customHeight="1" spans="1:9">
      <c r="A568" s="3">
        <v>566</v>
      </c>
      <c r="B568" s="3" t="s">
        <v>1740</v>
      </c>
      <c r="C568" s="3" t="s">
        <v>1741</v>
      </c>
      <c r="D568" s="3" t="s">
        <v>1742</v>
      </c>
      <c r="E568" s="5" t="s">
        <v>13</v>
      </c>
      <c r="F568" s="6">
        <v>3</v>
      </c>
      <c r="G568" s="3">
        <v>1518</v>
      </c>
      <c r="H568" s="7" t="s">
        <v>14</v>
      </c>
      <c r="I568" s="3" t="s">
        <v>1245</v>
      </c>
    </row>
    <row r="569" ht="30" customHeight="1" spans="1:9">
      <c r="A569" s="3">
        <v>567</v>
      </c>
      <c r="B569" s="7" t="s">
        <v>1743</v>
      </c>
      <c r="C569" s="8" t="s">
        <v>1744</v>
      </c>
      <c r="D569" s="12" t="s">
        <v>1745</v>
      </c>
      <c r="E569" s="5" t="s">
        <v>13</v>
      </c>
      <c r="F569" s="6">
        <v>3</v>
      </c>
      <c r="G569" s="3">
        <v>1518</v>
      </c>
      <c r="H569" s="10" t="s">
        <v>14</v>
      </c>
      <c r="I569" s="7" t="s">
        <v>368</v>
      </c>
    </row>
    <row r="570" ht="30" customHeight="1" spans="1:9">
      <c r="A570" s="3">
        <v>568</v>
      </c>
      <c r="B570" s="7" t="s">
        <v>1746</v>
      </c>
      <c r="C570" s="7" t="s">
        <v>1747</v>
      </c>
      <c r="D570" s="7" t="s">
        <v>1748</v>
      </c>
      <c r="E570" s="5" t="s">
        <v>13</v>
      </c>
      <c r="F570" s="6">
        <v>3</v>
      </c>
      <c r="G570" s="3">
        <v>1518</v>
      </c>
      <c r="H570" s="7" t="s">
        <v>14</v>
      </c>
      <c r="I570" s="7" t="s">
        <v>26</v>
      </c>
    </row>
    <row r="571" ht="30" customHeight="1" spans="1:9">
      <c r="A571" s="3">
        <v>569</v>
      </c>
      <c r="B571" s="7" t="s">
        <v>1347</v>
      </c>
      <c r="C571" s="7" t="s">
        <v>1749</v>
      </c>
      <c r="D571" s="7" t="s">
        <v>1750</v>
      </c>
      <c r="E571" s="5" t="s">
        <v>13</v>
      </c>
      <c r="F571" s="6">
        <v>3</v>
      </c>
      <c r="G571" s="3">
        <v>1518</v>
      </c>
      <c r="H571" s="7" t="s">
        <v>14</v>
      </c>
      <c r="I571" s="7" t="s">
        <v>42</v>
      </c>
    </row>
    <row r="572" ht="30" customHeight="1" spans="1:9">
      <c r="A572" s="3">
        <v>570</v>
      </c>
      <c r="B572" s="3" t="s">
        <v>1751</v>
      </c>
      <c r="C572" s="11" t="s">
        <v>1752</v>
      </c>
      <c r="D572" s="11" t="s">
        <v>1753</v>
      </c>
      <c r="E572" s="5" t="s">
        <v>13</v>
      </c>
      <c r="F572" s="6">
        <v>3</v>
      </c>
      <c r="G572" s="3">
        <v>1518</v>
      </c>
      <c r="H572" s="10" t="s">
        <v>14</v>
      </c>
      <c r="I572" s="3" t="s">
        <v>1245</v>
      </c>
    </row>
    <row r="573" ht="30" customHeight="1" spans="1:9">
      <c r="A573" s="3">
        <v>571</v>
      </c>
      <c r="B573" s="3" t="s">
        <v>1754</v>
      </c>
      <c r="C573" s="3" t="s">
        <v>1755</v>
      </c>
      <c r="D573" s="3" t="s">
        <v>1756</v>
      </c>
      <c r="E573" s="5" t="s">
        <v>13</v>
      </c>
      <c r="F573" s="6">
        <v>3</v>
      </c>
      <c r="G573" s="3">
        <v>1518</v>
      </c>
      <c r="H573" s="3" t="s">
        <v>14</v>
      </c>
      <c r="I573" s="3" t="s">
        <v>132</v>
      </c>
    </row>
    <row r="574" ht="30" customHeight="1" spans="1:9">
      <c r="A574" s="3">
        <v>572</v>
      </c>
      <c r="B574" s="3" t="s">
        <v>1551</v>
      </c>
      <c r="C574" s="3" t="s">
        <v>1757</v>
      </c>
      <c r="D574" s="3" t="s">
        <v>1758</v>
      </c>
      <c r="E574" s="5" t="s">
        <v>13</v>
      </c>
      <c r="F574" s="6">
        <v>3</v>
      </c>
      <c r="G574" s="3">
        <v>1518</v>
      </c>
      <c r="H574" s="3" t="s">
        <v>14</v>
      </c>
      <c r="I574" s="3" t="s">
        <v>115</v>
      </c>
    </row>
    <row r="575" ht="30" customHeight="1" spans="1:9">
      <c r="A575" s="3">
        <v>573</v>
      </c>
      <c r="B575" s="3" t="s">
        <v>1759</v>
      </c>
      <c r="C575" s="3" t="s">
        <v>1760</v>
      </c>
      <c r="D575" s="3" t="s">
        <v>1761</v>
      </c>
      <c r="E575" s="5" t="s">
        <v>13</v>
      </c>
      <c r="F575" s="6">
        <v>3</v>
      </c>
      <c r="G575" s="3">
        <v>1518</v>
      </c>
      <c r="H575" s="10" t="s">
        <v>14</v>
      </c>
      <c r="I575" s="3" t="s">
        <v>1245</v>
      </c>
    </row>
    <row r="576" ht="30" customHeight="1" spans="1:9">
      <c r="A576" s="3">
        <v>574</v>
      </c>
      <c r="B576" s="7" t="s">
        <v>1762</v>
      </c>
      <c r="C576" s="7" t="s">
        <v>1277</v>
      </c>
      <c r="D576" s="7" t="s">
        <v>1763</v>
      </c>
      <c r="E576" s="5" t="s">
        <v>13</v>
      </c>
      <c r="F576" s="6">
        <v>3</v>
      </c>
      <c r="G576" s="3">
        <v>1518</v>
      </c>
      <c r="H576" s="7" t="s">
        <v>14</v>
      </c>
      <c r="I576" s="7" t="s">
        <v>78</v>
      </c>
    </row>
    <row r="577" ht="30" customHeight="1" spans="1:9">
      <c r="A577" s="3">
        <v>575</v>
      </c>
      <c r="B577" s="7" t="s">
        <v>1764</v>
      </c>
      <c r="C577" s="7" t="s">
        <v>1765</v>
      </c>
      <c r="D577" s="7" t="s">
        <v>1766</v>
      </c>
      <c r="E577" s="5" t="s">
        <v>13</v>
      </c>
      <c r="F577" s="6">
        <v>3</v>
      </c>
      <c r="G577" s="3">
        <v>1518</v>
      </c>
      <c r="H577" s="7" t="s">
        <v>14</v>
      </c>
      <c r="I577" s="7" t="s">
        <v>89</v>
      </c>
    </row>
    <row r="578" ht="30" customHeight="1" spans="1:9">
      <c r="A578" s="3">
        <v>576</v>
      </c>
      <c r="B578" s="4" t="s">
        <v>1767</v>
      </c>
      <c r="C578" s="4" t="s">
        <v>1768</v>
      </c>
      <c r="D578" s="4" t="s">
        <v>1769</v>
      </c>
      <c r="E578" s="5" t="s">
        <v>13</v>
      </c>
      <c r="F578" s="6">
        <v>3</v>
      </c>
      <c r="G578" s="3">
        <v>1518</v>
      </c>
      <c r="H578" s="4" t="s">
        <v>14</v>
      </c>
      <c r="I578" s="4" t="s">
        <v>64</v>
      </c>
    </row>
    <row r="579" ht="30" customHeight="1" spans="1:9">
      <c r="A579" s="3">
        <v>577</v>
      </c>
      <c r="B579" s="7" t="s">
        <v>1770</v>
      </c>
      <c r="C579" s="7" t="s">
        <v>1771</v>
      </c>
      <c r="D579" s="7" t="s">
        <v>1772</v>
      </c>
      <c r="E579" s="5" t="s">
        <v>13</v>
      </c>
      <c r="F579" s="6">
        <v>3</v>
      </c>
      <c r="G579" s="3">
        <v>1518</v>
      </c>
      <c r="H579" s="7" t="s">
        <v>14</v>
      </c>
      <c r="I579" s="7" t="s">
        <v>89</v>
      </c>
    </row>
    <row r="580" ht="30" customHeight="1" spans="1:9">
      <c r="A580" s="3">
        <v>578</v>
      </c>
      <c r="B580" s="7" t="s">
        <v>1773</v>
      </c>
      <c r="C580" s="7" t="s">
        <v>1774</v>
      </c>
      <c r="D580" s="7" t="s">
        <v>1775</v>
      </c>
      <c r="E580" s="5" t="s">
        <v>13</v>
      </c>
      <c r="F580" s="6">
        <v>3</v>
      </c>
      <c r="G580" s="3">
        <v>1518</v>
      </c>
      <c r="H580" s="7" t="s">
        <v>14</v>
      </c>
      <c r="I580" s="7" t="s">
        <v>15</v>
      </c>
    </row>
    <row r="581" ht="30" customHeight="1" spans="1:9">
      <c r="A581" s="3">
        <v>579</v>
      </c>
      <c r="B581" s="15" t="s">
        <v>1776</v>
      </c>
      <c r="C581" s="15" t="s">
        <v>1777</v>
      </c>
      <c r="D581" s="15" t="s">
        <v>1778</v>
      </c>
      <c r="E581" s="5" t="s">
        <v>13</v>
      </c>
      <c r="F581" s="6">
        <v>3</v>
      </c>
      <c r="G581" s="3">
        <v>1518</v>
      </c>
      <c r="H581" s="16" t="s">
        <v>14</v>
      </c>
      <c r="I581" s="15" t="s">
        <v>105</v>
      </c>
    </row>
    <row r="582" ht="30" customHeight="1" spans="1:9">
      <c r="A582" s="3">
        <v>580</v>
      </c>
      <c r="B582" s="7" t="s">
        <v>1779</v>
      </c>
      <c r="C582" s="7" t="s">
        <v>1780</v>
      </c>
      <c r="D582" s="7" t="s">
        <v>1781</v>
      </c>
      <c r="E582" s="5" t="s">
        <v>13</v>
      </c>
      <c r="F582" s="6">
        <v>3</v>
      </c>
      <c r="G582" s="3">
        <v>1518</v>
      </c>
      <c r="H582" s="7" t="s">
        <v>14</v>
      </c>
      <c r="I582" s="7" t="s">
        <v>57</v>
      </c>
    </row>
    <row r="583" ht="30" customHeight="1" spans="1:9">
      <c r="A583" s="3">
        <v>581</v>
      </c>
      <c r="B583" s="4" t="s">
        <v>1782</v>
      </c>
      <c r="C583" s="4" t="s">
        <v>1783</v>
      </c>
      <c r="D583" s="4" t="s">
        <v>1784</v>
      </c>
      <c r="E583" s="5" t="s">
        <v>13</v>
      </c>
      <c r="F583" s="6">
        <v>3</v>
      </c>
      <c r="G583" s="3">
        <v>1518</v>
      </c>
      <c r="H583" s="4" t="s">
        <v>14</v>
      </c>
      <c r="I583" s="4" t="s">
        <v>15</v>
      </c>
    </row>
    <row r="584" ht="30" customHeight="1" spans="1:9">
      <c r="A584" s="3">
        <v>582</v>
      </c>
      <c r="B584" s="3" t="s">
        <v>1785</v>
      </c>
      <c r="C584" s="11" t="s">
        <v>1786</v>
      </c>
      <c r="D584" s="11" t="s">
        <v>1787</v>
      </c>
      <c r="E584" s="5" t="s">
        <v>13</v>
      </c>
      <c r="F584" s="6">
        <v>3</v>
      </c>
      <c r="G584" s="3">
        <v>1518</v>
      </c>
      <c r="H584" s="10" t="s">
        <v>14</v>
      </c>
      <c r="I584" s="3" t="s">
        <v>38</v>
      </c>
    </row>
    <row r="585" ht="30" customHeight="1" spans="1:9">
      <c r="A585" s="3">
        <v>583</v>
      </c>
      <c r="B585" s="3" t="s">
        <v>1788</v>
      </c>
      <c r="C585" s="3" t="s">
        <v>1789</v>
      </c>
      <c r="D585" s="3" t="s">
        <v>1790</v>
      </c>
      <c r="E585" s="5" t="s">
        <v>13</v>
      </c>
      <c r="F585" s="6">
        <v>3</v>
      </c>
      <c r="G585" s="3">
        <v>1518</v>
      </c>
      <c r="H585" s="3" t="s">
        <v>14</v>
      </c>
      <c r="I585" s="3" t="s">
        <v>115</v>
      </c>
    </row>
    <row r="586" ht="30" customHeight="1" spans="1:9">
      <c r="A586" s="3">
        <v>584</v>
      </c>
      <c r="B586" s="7" t="s">
        <v>1791</v>
      </c>
      <c r="C586" s="7" t="s">
        <v>1792</v>
      </c>
      <c r="D586" s="7" t="s">
        <v>1793</v>
      </c>
      <c r="E586" s="5" t="s">
        <v>13</v>
      </c>
      <c r="F586" s="6">
        <v>3</v>
      </c>
      <c r="G586" s="3">
        <v>1518</v>
      </c>
      <c r="H586" s="7" t="s">
        <v>14</v>
      </c>
      <c r="I586" s="7" t="s">
        <v>15</v>
      </c>
    </row>
    <row r="587" ht="30" customHeight="1" spans="1:9">
      <c r="A587" s="3">
        <v>585</v>
      </c>
      <c r="B587" s="7" t="s">
        <v>1794</v>
      </c>
      <c r="C587" s="7" t="s">
        <v>1795</v>
      </c>
      <c r="D587" s="7" t="s">
        <v>1796</v>
      </c>
      <c r="E587" s="5" t="s">
        <v>13</v>
      </c>
      <c r="F587" s="6">
        <v>3</v>
      </c>
      <c r="G587" s="3">
        <v>1518</v>
      </c>
      <c r="H587" s="7" t="s">
        <v>14</v>
      </c>
      <c r="I587" s="7" t="s">
        <v>26</v>
      </c>
    </row>
    <row r="588" ht="30" customHeight="1" spans="1:9">
      <c r="A588" s="3">
        <v>586</v>
      </c>
      <c r="B588" s="7" t="s">
        <v>1797</v>
      </c>
      <c r="C588" s="7" t="s">
        <v>1798</v>
      </c>
      <c r="D588" s="7" t="s">
        <v>1799</v>
      </c>
      <c r="E588" s="5" t="s">
        <v>13</v>
      </c>
      <c r="F588" s="6">
        <v>3</v>
      </c>
      <c r="G588" s="3">
        <v>1518</v>
      </c>
      <c r="H588" s="7" t="s">
        <v>14</v>
      </c>
      <c r="I588" s="7" t="s">
        <v>46</v>
      </c>
    </row>
    <row r="589" ht="30" customHeight="1" spans="1:9">
      <c r="A589" s="3">
        <v>587</v>
      </c>
      <c r="B589" s="9" t="s">
        <v>1800</v>
      </c>
      <c r="C589" s="9" t="s">
        <v>1801</v>
      </c>
      <c r="D589" s="9" t="s">
        <v>1802</v>
      </c>
      <c r="E589" s="5" t="s">
        <v>13</v>
      </c>
      <c r="F589" s="6">
        <v>3</v>
      </c>
      <c r="G589" s="3">
        <v>1518</v>
      </c>
      <c r="H589" s="7" t="s">
        <v>579</v>
      </c>
      <c r="I589" s="7" t="s">
        <v>1803</v>
      </c>
    </row>
    <row r="590" ht="30" customHeight="1" spans="1:9">
      <c r="A590" s="3">
        <v>588</v>
      </c>
      <c r="B590" s="7" t="s">
        <v>1804</v>
      </c>
      <c r="C590" s="7" t="s">
        <v>1805</v>
      </c>
      <c r="D590" s="7" t="s">
        <v>1806</v>
      </c>
      <c r="E590" s="5" t="s">
        <v>13</v>
      </c>
      <c r="F590" s="6">
        <v>3</v>
      </c>
      <c r="G590" s="3">
        <v>1518</v>
      </c>
      <c r="H590" s="7" t="s">
        <v>14</v>
      </c>
      <c r="I590" s="7" t="s">
        <v>64</v>
      </c>
    </row>
    <row r="591" ht="30" customHeight="1" spans="1:9">
      <c r="A591" s="3">
        <v>589</v>
      </c>
      <c r="B591" s="7" t="s">
        <v>1807</v>
      </c>
      <c r="C591" s="7" t="s">
        <v>1808</v>
      </c>
      <c r="D591" s="7" t="s">
        <v>1809</v>
      </c>
      <c r="E591" s="5" t="s">
        <v>13</v>
      </c>
      <c r="F591" s="6">
        <v>3</v>
      </c>
      <c r="G591" s="3">
        <v>1518</v>
      </c>
      <c r="H591" s="7" t="s">
        <v>14</v>
      </c>
      <c r="I591" s="7" t="s">
        <v>64</v>
      </c>
    </row>
    <row r="592" ht="30" customHeight="1" spans="1:9">
      <c r="A592" s="3">
        <v>590</v>
      </c>
      <c r="B592" s="7" t="s">
        <v>1810</v>
      </c>
      <c r="C592" s="7" t="s">
        <v>1811</v>
      </c>
      <c r="D592" s="7" t="s">
        <v>1812</v>
      </c>
      <c r="E592" s="5" t="s">
        <v>13</v>
      </c>
      <c r="F592" s="6">
        <v>3</v>
      </c>
      <c r="G592" s="3">
        <v>1518</v>
      </c>
      <c r="H592" s="7" t="s">
        <v>14</v>
      </c>
      <c r="I592" s="7" t="s">
        <v>26</v>
      </c>
    </row>
    <row r="593" ht="30" customHeight="1" spans="1:9">
      <c r="A593" s="3">
        <v>591</v>
      </c>
      <c r="B593" s="34" t="s">
        <v>1813</v>
      </c>
      <c r="C593" s="34" t="s">
        <v>1814</v>
      </c>
      <c r="D593" s="34" t="s">
        <v>1815</v>
      </c>
      <c r="E593" s="5" t="s">
        <v>13</v>
      </c>
      <c r="F593" s="6">
        <v>3</v>
      </c>
      <c r="G593" s="3">
        <v>1518</v>
      </c>
      <c r="H593" s="34" t="s">
        <v>14</v>
      </c>
      <c r="I593" s="34" t="s">
        <v>78</v>
      </c>
    </row>
    <row r="594" ht="30" customHeight="1" spans="1:9">
      <c r="A594" s="3">
        <v>592</v>
      </c>
      <c r="B594" s="7" t="s">
        <v>1816</v>
      </c>
      <c r="C594" s="7" t="s">
        <v>1817</v>
      </c>
      <c r="D594" s="3" t="s">
        <v>1818</v>
      </c>
      <c r="E594" s="5" t="s">
        <v>13</v>
      </c>
      <c r="F594" s="6">
        <v>3</v>
      </c>
      <c r="G594" s="3">
        <v>1518</v>
      </c>
      <c r="H594" s="10" t="s">
        <v>14</v>
      </c>
      <c r="I594" s="3" t="s">
        <v>430</v>
      </c>
    </row>
    <row r="595" ht="30" customHeight="1" spans="1:9">
      <c r="A595" s="3">
        <v>593</v>
      </c>
      <c r="B595" s="9" t="s">
        <v>1819</v>
      </c>
      <c r="C595" s="9" t="s">
        <v>1820</v>
      </c>
      <c r="D595" s="9" t="s">
        <v>1821</v>
      </c>
      <c r="E595" s="5" t="s">
        <v>13</v>
      </c>
      <c r="F595" s="6">
        <v>3</v>
      </c>
      <c r="G595" s="3">
        <v>1518</v>
      </c>
      <c r="H595" s="17" t="s">
        <v>14</v>
      </c>
      <c r="I595" s="7" t="s">
        <v>468</v>
      </c>
    </row>
    <row r="596" ht="30" customHeight="1" spans="1:9">
      <c r="A596" s="3">
        <v>594</v>
      </c>
      <c r="B596" s="7" t="s">
        <v>1822</v>
      </c>
      <c r="C596" s="8" t="s">
        <v>1823</v>
      </c>
      <c r="D596" s="8" t="s">
        <v>1824</v>
      </c>
      <c r="E596" s="5" t="s">
        <v>13</v>
      </c>
      <c r="F596" s="6">
        <v>3</v>
      </c>
      <c r="G596" s="3">
        <v>1518</v>
      </c>
      <c r="H596" s="9" t="s">
        <v>14</v>
      </c>
      <c r="I596" s="26" t="s">
        <v>1825</v>
      </c>
    </row>
    <row r="597" ht="30" customHeight="1" spans="1:9">
      <c r="A597" s="3">
        <v>595</v>
      </c>
      <c r="B597" s="4" t="s">
        <v>1826</v>
      </c>
      <c r="C597" s="4" t="s">
        <v>1827</v>
      </c>
      <c r="D597" s="28" t="s">
        <v>1828</v>
      </c>
      <c r="E597" s="5" t="s">
        <v>13</v>
      </c>
      <c r="F597" s="6">
        <v>3</v>
      </c>
      <c r="G597" s="3">
        <v>1518</v>
      </c>
      <c r="H597" s="16" t="s">
        <v>14</v>
      </c>
      <c r="I597" s="15" t="s">
        <v>105</v>
      </c>
    </row>
    <row r="598" ht="30" customHeight="1" spans="1:9">
      <c r="A598" s="3">
        <v>596</v>
      </c>
      <c r="B598" s="19" t="s">
        <v>1829</v>
      </c>
      <c r="C598" s="19" t="s">
        <v>1830</v>
      </c>
      <c r="D598" s="19" t="s">
        <v>1831</v>
      </c>
      <c r="E598" s="5" t="s">
        <v>160</v>
      </c>
      <c r="F598" s="6">
        <v>2</v>
      </c>
      <c r="G598" s="3">
        <v>1012</v>
      </c>
      <c r="H598" s="10" t="s">
        <v>14</v>
      </c>
      <c r="I598" s="7" t="s">
        <v>30</v>
      </c>
    </row>
    <row r="599" ht="30" customHeight="1" spans="1:9">
      <c r="A599" s="3">
        <v>597</v>
      </c>
      <c r="B599" s="7" t="s">
        <v>1832</v>
      </c>
      <c r="C599" s="7" t="s">
        <v>1833</v>
      </c>
      <c r="D599" s="7" t="s">
        <v>1834</v>
      </c>
      <c r="E599" s="5" t="s">
        <v>160</v>
      </c>
      <c r="F599" s="6">
        <v>2</v>
      </c>
      <c r="G599" s="3">
        <v>1012</v>
      </c>
      <c r="H599" s="7" t="s">
        <v>14</v>
      </c>
      <c r="I599" s="7" t="s">
        <v>42</v>
      </c>
    </row>
    <row r="600" ht="30" customHeight="1" spans="1:9">
      <c r="A600" s="3">
        <v>598</v>
      </c>
      <c r="B600" s="7" t="s">
        <v>1835</v>
      </c>
      <c r="C600" s="8" t="s">
        <v>1836</v>
      </c>
      <c r="D600" s="12" t="s">
        <v>1837</v>
      </c>
      <c r="E600" s="5" t="s">
        <v>160</v>
      </c>
      <c r="F600" s="6">
        <v>2</v>
      </c>
      <c r="G600" s="3">
        <v>1012</v>
      </c>
      <c r="H600" s="10" t="s">
        <v>14</v>
      </c>
      <c r="I600" s="3" t="s">
        <v>183</v>
      </c>
    </row>
    <row r="601" ht="30" customHeight="1" spans="1:9">
      <c r="A601" s="3">
        <v>599</v>
      </c>
      <c r="B601" s="7" t="s">
        <v>1838</v>
      </c>
      <c r="C601" s="7" t="s">
        <v>1839</v>
      </c>
      <c r="D601" s="7" t="s">
        <v>1840</v>
      </c>
      <c r="E601" s="5" t="s">
        <v>160</v>
      </c>
      <c r="F601" s="6">
        <v>2</v>
      </c>
      <c r="G601" s="3">
        <v>1012</v>
      </c>
      <c r="H601" s="7" t="s">
        <v>14</v>
      </c>
      <c r="I601" s="7" t="s">
        <v>132</v>
      </c>
    </row>
    <row r="602" ht="30" customHeight="1" spans="1:9">
      <c r="A602" s="20">
        <v>600</v>
      </c>
      <c r="B602" s="3" t="s">
        <v>1841</v>
      </c>
      <c r="C602" s="3" t="s">
        <v>1842</v>
      </c>
      <c r="D602" s="3" t="s">
        <v>1843</v>
      </c>
      <c r="E602" s="5" t="s">
        <v>160</v>
      </c>
      <c r="F602" s="6">
        <v>2</v>
      </c>
      <c r="G602" s="3">
        <v>1012</v>
      </c>
      <c r="H602" s="10" t="s">
        <v>14</v>
      </c>
      <c r="I602" s="7" t="s">
        <v>166</v>
      </c>
    </row>
    <row r="603" ht="30" customHeight="1" spans="1:9">
      <c r="A603" s="3">
        <v>601</v>
      </c>
      <c r="B603" s="7" t="s">
        <v>1844</v>
      </c>
      <c r="C603" s="7" t="s">
        <v>1845</v>
      </c>
      <c r="D603" s="7" t="s">
        <v>1846</v>
      </c>
      <c r="E603" s="5" t="s">
        <v>160</v>
      </c>
      <c r="F603" s="6">
        <v>2</v>
      </c>
      <c r="G603" s="3">
        <v>1012</v>
      </c>
      <c r="H603" s="7" t="s">
        <v>14</v>
      </c>
      <c r="I603" s="7" t="s">
        <v>15</v>
      </c>
    </row>
    <row r="604" ht="30" customHeight="1" spans="1:9">
      <c r="A604" s="3">
        <v>602</v>
      </c>
      <c r="B604" s="7" t="s">
        <v>1847</v>
      </c>
      <c r="C604" s="7" t="s">
        <v>1848</v>
      </c>
      <c r="D604" s="3" t="s">
        <v>1849</v>
      </c>
      <c r="E604" s="5" t="s">
        <v>160</v>
      </c>
      <c r="F604" s="6">
        <v>2</v>
      </c>
      <c r="G604" s="3">
        <v>1012</v>
      </c>
      <c r="H604" s="10" t="s">
        <v>14</v>
      </c>
      <c r="I604" s="3" t="s">
        <v>30</v>
      </c>
    </row>
    <row r="605" ht="30" customHeight="1" spans="1:9">
      <c r="A605" s="3">
        <v>603</v>
      </c>
      <c r="B605" s="34" t="s">
        <v>1850</v>
      </c>
      <c r="C605" s="34" t="s">
        <v>1851</v>
      </c>
      <c r="D605" s="34" t="s">
        <v>1852</v>
      </c>
      <c r="E605" s="5" t="s">
        <v>160</v>
      </c>
      <c r="F605" s="6">
        <v>2</v>
      </c>
      <c r="G605" s="3">
        <v>1012</v>
      </c>
      <c r="H605" s="34" t="s">
        <v>14</v>
      </c>
      <c r="I605" s="34" t="s">
        <v>42</v>
      </c>
    </row>
    <row r="606" ht="30" customHeight="1" spans="1:9">
      <c r="A606" s="3">
        <v>604</v>
      </c>
      <c r="B606" s="7" t="s">
        <v>1853</v>
      </c>
      <c r="C606" s="8" t="s">
        <v>1854</v>
      </c>
      <c r="D606" s="12" t="s">
        <v>1855</v>
      </c>
      <c r="E606" s="5">
        <v>44743</v>
      </c>
      <c r="F606" s="6">
        <v>1</v>
      </c>
      <c r="G606" s="3">
        <v>506</v>
      </c>
      <c r="H606" s="10" t="s">
        <v>14</v>
      </c>
      <c r="I606" s="3" t="s">
        <v>197</v>
      </c>
    </row>
    <row r="607" ht="30" customHeight="1" spans="1:9">
      <c r="A607" s="35"/>
      <c r="B607" s="36"/>
      <c r="C607" s="37"/>
      <c r="D607" s="37"/>
      <c r="E607" s="37"/>
      <c r="F607" s="37" t="s">
        <v>1856</v>
      </c>
      <c r="G607" s="38">
        <f>SUM(G3:G606)</f>
        <v>912318</v>
      </c>
      <c r="H607" s="39"/>
      <c r="I607" s="40"/>
    </row>
  </sheetData>
  <mergeCells count="2">
    <mergeCell ref="A1:I1"/>
    <mergeCell ref="G607:I607"/>
  </mergeCells>
  <conditionalFormatting sqref="C2">
    <cfRule type="duplicateValues" dxfId="0" priority="71"/>
  </conditionalFormatting>
  <conditionalFormatting sqref="C3">
    <cfRule type="duplicateValues" dxfId="0" priority="70"/>
  </conditionalFormatting>
  <conditionalFormatting sqref="C4">
    <cfRule type="duplicateValues" dxfId="0" priority="25"/>
  </conditionalFormatting>
  <conditionalFormatting sqref="C14">
    <cfRule type="duplicateValues" dxfId="0" priority="69"/>
  </conditionalFormatting>
  <conditionalFormatting sqref="C28">
    <cfRule type="duplicateValues" dxfId="0" priority="68"/>
  </conditionalFormatting>
  <conditionalFormatting sqref="C58">
    <cfRule type="duplicateValues" dxfId="0" priority="67"/>
  </conditionalFormatting>
  <conditionalFormatting sqref="C68">
    <cfRule type="duplicateValues" dxfId="0" priority="66"/>
  </conditionalFormatting>
  <conditionalFormatting sqref="C70">
    <cfRule type="duplicateValues" dxfId="0" priority="65"/>
  </conditionalFormatting>
  <conditionalFormatting sqref="C71">
    <cfRule type="duplicateValues" dxfId="0" priority="64"/>
  </conditionalFormatting>
  <conditionalFormatting sqref="C78">
    <cfRule type="duplicateValues" dxfId="0" priority="24"/>
  </conditionalFormatting>
  <conditionalFormatting sqref="C79">
    <cfRule type="duplicateValues" dxfId="0" priority="63"/>
  </conditionalFormatting>
  <conditionalFormatting sqref="C80">
    <cfRule type="duplicateValues" dxfId="0" priority="62"/>
  </conditionalFormatting>
  <conditionalFormatting sqref="C86">
    <cfRule type="duplicateValues" dxfId="0" priority="23"/>
  </conditionalFormatting>
  <conditionalFormatting sqref="C87">
    <cfRule type="duplicateValues" dxfId="0" priority="61"/>
  </conditionalFormatting>
  <conditionalFormatting sqref="C91">
    <cfRule type="duplicateValues" dxfId="0" priority="60"/>
  </conditionalFormatting>
  <conditionalFormatting sqref="C93">
    <cfRule type="duplicateValues" dxfId="0" priority="22"/>
  </conditionalFormatting>
  <conditionalFormatting sqref="C95">
    <cfRule type="duplicateValues" dxfId="0" priority="21"/>
  </conditionalFormatting>
  <conditionalFormatting sqref="C96">
    <cfRule type="duplicateValues" dxfId="0" priority="59"/>
  </conditionalFormatting>
  <conditionalFormatting sqref="C108">
    <cfRule type="duplicateValues" dxfId="0" priority="58"/>
  </conditionalFormatting>
  <conditionalFormatting sqref="C112">
    <cfRule type="duplicateValues" dxfId="0" priority="57"/>
  </conditionalFormatting>
  <conditionalFormatting sqref="C125">
    <cfRule type="duplicateValues" dxfId="0" priority="56"/>
  </conditionalFormatting>
  <conditionalFormatting sqref="C135">
    <cfRule type="duplicateValues" dxfId="0" priority="20"/>
  </conditionalFormatting>
  <conditionalFormatting sqref="C141">
    <cfRule type="duplicateValues" dxfId="0" priority="19"/>
  </conditionalFormatting>
  <conditionalFormatting sqref="C144">
    <cfRule type="duplicateValues" dxfId="0" priority="55"/>
  </conditionalFormatting>
  <conditionalFormatting sqref="C147">
    <cfRule type="duplicateValues" dxfId="0" priority="18"/>
  </conditionalFormatting>
  <conditionalFormatting sqref="C149">
    <cfRule type="duplicateValues" dxfId="0" priority="17"/>
  </conditionalFormatting>
  <conditionalFormatting sqref="C153">
    <cfRule type="duplicateValues" dxfId="0" priority="54"/>
  </conditionalFormatting>
  <conditionalFormatting sqref="C154">
    <cfRule type="duplicateValues" dxfId="0" priority="53"/>
  </conditionalFormatting>
  <conditionalFormatting sqref="C160">
    <cfRule type="duplicateValues" dxfId="0" priority="1"/>
  </conditionalFormatting>
  <conditionalFormatting sqref="C162">
    <cfRule type="duplicateValues" dxfId="0" priority="16"/>
  </conditionalFormatting>
  <conditionalFormatting sqref="C163">
    <cfRule type="duplicateValues" dxfId="0" priority="15"/>
  </conditionalFormatting>
  <conditionalFormatting sqref="C167">
    <cfRule type="duplicateValues" dxfId="0" priority="52"/>
  </conditionalFormatting>
  <conditionalFormatting sqref="C176">
    <cfRule type="duplicateValues" dxfId="0" priority="14"/>
  </conditionalFormatting>
  <conditionalFormatting sqref="C188">
    <cfRule type="duplicateValues" dxfId="0" priority="51"/>
  </conditionalFormatting>
  <conditionalFormatting sqref="C190">
    <cfRule type="duplicateValues" dxfId="0" priority="50"/>
  </conditionalFormatting>
  <conditionalFormatting sqref="C196">
    <cfRule type="duplicateValues" dxfId="0" priority="49"/>
  </conditionalFormatting>
  <conditionalFormatting sqref="C213">
    <cfRule type="duplicateValues" dxfId="0" priority="13"/>
  </conditionalFormatting>
  <conditionalFormatting sqref="C215">
    <cfRule type="duplicateValues" dxfId="0" priority="48"/>
  </conditionalFormatting>
  <conditionalFormatting sqref="C242">
    <cfRule type="duplicateValues" dxfId="0" priority="47"/>
  </conditionalFormatting>
  <conditionalFormatting sqref="C250">
    <cfRule type="duplicateValues" dxfId="0" priority="12"/>
  </conditionalFormatting>
  <conditionalFormatting sqref="C286">
    <cfRule type="duplicateValues" dxfId="0" priority="11"/>
  </conditionalFormatting>
  <conditionalFormatting sqref="C289">
    <cfRule type="duplicateValues" dxfId="0" priority="46"/>
  </conditionalFormatting>
  <conditionalFormatting sqref="C298">
    <cfRule type="duplicateValues" dxfId="0" priority="45"/>
  </conditionalFormatting>
  <conditionalFormatting sqref="C314">
    <cfRule type="duplicateValues" dxfId="0" priority="44"/>
  </conditionalFormatting>
  <conditionalFormatting sqref="C316">
    <cfRule type="duplicateValues" dxfId="0" priority="43"/>
  </conditionalFormatting>
  <conditionalFormatting sqref="C324">
    <cfRule type="duplicateValues" dxfId="0" priority="42"/>
  </conditionalFormatting>
  <conditionalFormatting sqref="C333">
    <cfRule type="duplicateValues" dxfId="0" priority="10"/>
  </conditionalFormatting>
  <conditionalFormatting sqref="C336">
    <cfRule type="duplicateValues" dxfId="0" priority="41"/>
  </conditionalFormatting>
  <conditionalFormatting sqref="C341">
    <cfRule type="duplicateValues" dxfId="0" priority="40"/>
  </conditionalFormatting>
  <conditionalFormatting sqref="C347">
    <cfRule type="duplicateValues" dxfId="0" priority="39"/>
  </conditionalFormatting>
  <conditionalFormatting sqref="C381">
    <cfRule type="duplicateValues" dxfId="0" priority="38"/>
  </conditionalFormatting>
  <conditionalFormatting sqref="C405">
    <cfRule type="duplicateValues" dxfId="0" priority="26"/>
  </conditionalFormatting>
  <conditionalFormatting sqref="C409">
    <cfRule type="duplicateValues" dxfId="0" priority="9"/>
  </conditionalFormatting>
  <conditionalFormatting sqref="C411">
    <cfRule type="duplicateValues" dxfId="0" priority="8"/>
  </conditionalFormatting>
  <conditionalFormatting sqref="C419">
    <cfRule type="duplicateValues" dxfId="0" priority="37"/>
  </conditionalFormatting>
  <conditionalFormatting sqref="C421">
    <cfRule type="duplicateValues" dxfId="0" priority="36"/>
  </conditionalFormatting>
  <conditionalFormatting sqref="C423">
    <cfRule type="duplicateValues" dxfId="0" priority="35"/>
  </conditionalFormatting>
  <conditionalFormatting sqref="C429">
    <cfRule type="duplicateValues" dxfId="0" priority="34"/>
  </conditionalFormatting>
  <conditionalFormatting sqref="C443">
    <cfRule type="duplicateValues" dxfId="0" priority="33"/>
  </conditionalFormatting>
  <conditionalFormatting sqref="C444">
    <cfRule type="duplicateValues" dxfId="0" priority="32"/>
  </conditionalFormatting>
  <conditionalFormatting sqref="C461">
    <cfRule type="duplicateValues" dxfId="0" priority="31"/>
  </conditionalFormatting>
  <conditionalFormatting sqref="C464">
    <cfRule type="duplicateValues" dxfId="0" priority="7"/>
  </conditionalFormatting>
  <conditionalFormatting sqref="C477">
    <cfRule type="duplicateValues" dxfId="0" priority="30"/>
  </conditionalFormatting>
  <conditionalFormatting sqref="C484">
    <cfRule type="duplicateValues" dxfId="0" priority="2"/>
  </conditionalFormatting>
  <conditionalFormatting sqref="C500">
    <cfRule type="duplicateValues" dxfId="0" priority="6"/>
  </conditionalFormatting>
  <conditionalFormatting sqref="C531">
    <cfRule type="duplicateValues" dxfId="0" priority="29"/>
  </conditionalFormatting>
  <conditionalFormatting sqref="C539">
    <cfRule type="duplicateValues" dxfId="0" priority="28"/>
  </conditionalFormatting>
  <conditionalFormatting sqref="C543">
    <cfRule type="duplicateValues" dxfId="0" priority="5"/>
  </conditionalFormatting>
  <conditionalFormatting sqref="C544">
    <cfRule type="duplicateValues" dxfId="0" priority="4"/>
  </conditionalFormatting>
  <conditionalFormatting sqref="C556">
    <cfRule type="duplicateValues" dxfId="0" priority="27"/>
  </conditionalFormatting>
  <conditionalFormatting sqref="C58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2022-11-10T02:56:00Z</dcterms:created>
  <dcterms:modified xsi:type="dcterms:W3CDTF">2022-11-10T03:06:23Z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B96A85FF6CD24924B9BDD14D50AF9B80</vt:lpwstr>
  </property>
  <property fmtid="{D5CDD505-2E9C-101B-9397-08002B2CF9AE}" pid="3" name="KSOProductBuildVer">
    <vt:lpwstr>2052-11.1.0.12763</vt:lpwstr>
  </property>
</Properties>
</file>