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入围体检" sheetId="1" r:id="rId1"/>
  </sheets>
  <definedNames>
    <definedName name="_xlnm._FilterDatabase" localSheetId="0" hidden="1">入围体检!$A$1:$G$161</definedName>
    <definedName name="_xlnm.Print_Titles" localSheetId="0">入围体检!$3:$3</definedName>
  </definedNames>
  <calcPr calcId="144525"/>
</workbook>
</file>

<file path=xl/sharedStrings.xml><?xml version="1.0" encoding="utf-8"?>
<sst xmlns="http://schemas.openxmlformats.org/spreadsheetml/2006/main" count="676" uniqueCount="288">
  <si>
    <t>附件</t>
  </si>
  <si>
    <t>五华县2022年卫生健康系统公开招聘工作人员
拟聘用人员名单（第一批）</t>
  </si>
  <si>
    <t>序号</t>
  </si>
  <si>
    <t>报考单位</t>
  </si>
  <si>
    <t>报考岗位</t>
  </si>
  <si>
    <t>聘用人数</t>
  </si>
  <si>
    <t>姓名</t>
  </si>
  <si>
    <t>性别</t>
  </si>
  <si>
    <t>准考证号</t>
  </si>
  <si>
    <t>五华县人民医院</t>
  </si>
  <si>
    <t>医学检验技师</t>
  </si>
  <si>
    <t>李舒然</t>
  </si>
  <si>
    <t>女</t>
  </si>
  <si>
    <t>护理师</t>
  </si>
  <si>
    <t>周惠雅</t>
  </si>
  <si>
    <t>五华县中医医院</t>
  </si>
  <si>
    <t>高灿</t>
  </si>
  <si>
    <t>男</t>
  </si>
  <si>
    <t>五华县妇幼保健院</t>
  </si>
  <si>
    <t>张莹</t>
  </si>
  <si>
    <t>五华县龙村镇中心卫生院</t>
  </si>
  <si>
    <t>黄日红</t>
  </si>
  <si>
    <t>五华县水寨镇卫生院</t>
  </si>
  <si>
    <t>张红霞</t>
  </si>
  <si>
    <t xml:space="preserve"> 女</t>
  </si>
  <si>
    <t>温群芳</t>
  </si>
  <si>
    <t>护理师A</t>
  </si>
  <si>
    <t>曾瑜婷</t>
  </si>
  <si>
    <t>陈秀萍</t>
  </si>
  <si>
    <t>杨丽梅</t>
  </si>
  <si>
    <t>廖杏霞</t>
  </si>
  <si>
    <t>护理师B</t>
  </si>
  <si>
    <t>曾春兰</t>
  </si>
  <si>
    <t>李玉珊</t>
  </si>
  <si>
    <t>何会妮</t>
  </si>
  <si>
    <t>护理师C</t>
  </si>
  <si>
    <t>胡小芳</t>
  </si>
  <si>
    <t>谢美燕</t>
  </si>
  <si>
    <t>朱丽娜</t>
  </si>
  <si>
    <t>临床医师</t>
  </si>
  <si>
    <t>魏义敏</t>
  </si>
  <si>
    <t>谢丽丹</t>
  </si>
  <si>
    <t>谢冰娴</t>
  </si>
  <si>
    <t>五华县华城镇中心卫生院</t>
  </si>
  <si>
    <t>临床医生B</t>
  </si>
  <si>
    <t>李樟华</t>
  </si>
  <si>
    <t>曾凯文</t>
  </si>
  <si>
    <t>古海燕</t>
  </si>
  <si>
    <t>五华县慢性病防治站</t>
  </si>
  <si>
    <t>精神科医生</t>
  </si>
  <si>
    <t>张龙腾</t>
  </si>
  <si>
    <t>精神科护士</t>
  </si>
  <si>
    <t>曾清燕</t>
  </si>
  <si>
    <t>李康玲</t>
  </si>
  <si>
    <t>丘集腾</t>
  </si>
  <si>
    <t>临床医生A</t>
  </si>
  <si>
    <t>宋宪财</t>
  </si>
  <si>
    <t>陈峰</t>
  </si>
  <si>
    <t>临床医生C</t>
  </si>
  <si>
    <t>曾苑雯</t>
  </si>
  <si>
    <t>詹旭鹏</t>
  </si>
  <si>
    <t>临床医生D</t>
  </si>
  <si>
    <t>李筱悠</t>
  </si>
  <si>
    <t>李颖辉</t>
  </si>
  <si>
    <t>高洁</t>
  </si>
  <si>
    <t>精神科康复技士</t>
  </si>
  <si>
    <t>陈炜</t>
  </si>
  <si>
    <t>五华县周江镇卫生院</t>
  </si>
  <si>
    <t>临床医生</t>
  </si>
  <si>
    <t>古东强</t>
  </si>
  <si>
    <t>五华县河东镇平南卫生院</t>
  </si>
  <si>
    <t>中医医生</t>
  </si>
  <si>
    <t>彭斑鼎</t>
  </si>
  <si>
    <t>田丹</t>
  </si>
  <si>
    <t>五华县棉洋镇卫生院</t>
  </si>
  <si>
    <t>口腔医生</t>
  </si>
  <si>
    <t>缪钦</t>
  </si>
  <si>
    <t>五华县双华镇卫生院</t>
  </si>
  <si>
    <t>医学检验技士</t>
  </si>
  <si>
    <t>廖思园</t>
  </si>
  <si>
    <t>护士</t>
  </si>
  <si>
    <t>李婉欢</t>
  </si>
  <si>
    <t>五华县梅林镇卫生院</t>
  </si>
  <si>
    <t>刘丽</t>
  </si>
  <si>
    <t>五华县华阳镇卫生院</t>
  </si>
  <si>
    <t>邹贞</t>
  </si>
  <si>
    <t>李银玲</t>
  </si>
  <si>
    <t>黄美玲</t>
  </si>
  <si>
    <t>药剂士</t>
  </si>
  <si>
    <t>黄佳珊</t>
  </si>
  <si>
    <t>五华县长布镇中心卫生院</t>
  </si>
  <si>
    <t>钟苑青</t>
  </si>
  <si>
    <t>五华县河东镇油田卫生院</t>
  </si>
  <si>
    <t>毛新秀</t>
  </si>
  <si>
    <t>戴丽妮</t>
  </si>
  <si>
    <t>温秋霞</t>
  </si>
  <si>
    <t>五华县安流镇文葵卫生院</t>
  </si>
  <si>
    <t>陈思颖</t>
  </si>
  <si>
    <t>五华县岐岭镇卫生院</t>
  </si>
  <si>
    <t>邹丽敏</t>
  </si>
  <si>
    <t>廖思连</t>
  </si>
  <si>
    <t>刘爱萍</t>
  </si>
  <si>
    <t>廖苑峰</t>
  </si>
  <si>
    <t>五华县横陂镇小都卫生院</t>
  </si>
  <si>
    <t>廖倩</t>
  </si>
  <si>
    <t>胡露霞</t>
  </si>
  <si>
    <t>五华县横陂镇锡坑卫生院</t>
  </si>
  <si>
    <t>康复治疗技士</t>
  </si>
  <si>
    <t>陈清</t>
  </si>
  <si>
    <t>五华县龙村镇硝芳卫生院</t>
  </si>
  <si>
    <t>刘裕</t>
  </si>
  <si>
    <t>五华县横陂镇中心卫生院</t>
  </si>
  <si>
    <t>卓文红</t>
  </si>
  <si>
    <t>五华县潭下镇卫生院</t>
  </si>
  <si>
    <t>刘萍萍</t>
  </si>
  <si>
    <t>李启青</t>
  </si>
  <si>
    <t>中医医生B</t>
  </si>
  <si>
    <t>李添容</t>
  </si>
  <si>
    <t>医学影像诊断医师</t>
  </si>
  <si>
    <t>钟映芳</t>
  </si>
  <si>
    <t>麻醉医师</t>
  </si>
  <si>
    <t>李辉浩</t>
  </si>
  <si>
    <t>廖城豪</t>
  </si>
  <si>
    <t>杨毅</t>
  </si>
  <si>
    <t>朱勇棋</t>
  </si>
  <si>
    <t>赖浪涌</t>
  </si>
  <si>
    <t>黄钧权</t>
  </si>
  <si>
    <t>古胜福</t>
  </si>
  <si>
    <t>中医医生A</t>
  </si>
  <si>
    <t>古思源</t>
  </si>
  <si>
    <t>李炳德</t>
  </si>
  <si>
    <t>五华县转水镇卫生院</t>
  </si>
  <si>
    <t>魏考银</t>
  </si>
  <si>
    <t>中医馆职员</t>
  </si>
  <si>
    <t>曾涛</t>
  </si>
  <si>
    <t>五华县皮肤院</t>
  </si>
  <si>
    <t>财务助理</t>
  </si>
  <si>
    <t>李静</t>
  </si>
  <si>
    <t>张裕东</t>
  </si>
  <si>
    <t>李爱珍</t>
  </si>
  <si>
    <t>五华县龙村镇登畲卫生院</t>
  </si>
  <si>
    <t>宋彩霞</t>
  </si>
  <si>
    <t>李佳琳</t>
  </si>
  <si>
    <t>医疗设备管理员</t>
  </si>
  <si>
    <t>彭华山</t>
  </si>
  <si>
    <t>职员</t>
  </si>
  <si>
    <t>汪鉴标</t>
  </si>
  <si>
    <t>陈盼盼</t>
  </si>
  <si>
    <t>五华县棉洋镇桥江卫生院</t>
  </si>
  <si>
    <t>张汉彬</t>
  </si>
  <si>
    <t>网络信息管理员</t>
  </si>
  <si>
    <t>曾浪</t>
  </si>
  <si>
    <t>周鑫</t>
  </si>
  <si>
    <t>五华县华城镇新桥卫生院</t>
  </si>
  <si>
    <t>邹汉峰</t>
  </si>
  <si>
    <t>廖剑志</t>
  </si>
  <si>
    <t>王美兰</t>
  </si>
  <si>
    <t>B06060003</t>
  </si>
  <si>
    <t>张丽红</t>
  </si>
  <si>
    <t>B06060137</t>
  </si>
  <si>
    <t>陈琦</t>
  </si>
  <si>
    <t>B06060012</t>
  </si>
  <si>
    <t>范佳平</t>
  </si>
  <si>
    <t>B06060018</t>
  </si>
  <si>
    <t>宋如钰</t>
  </si>
  <si>
    <t>B06060017</t>
  </si>
  <si>
    <t>陈甘萍</t>
  </si>
  <si>
    <t>B06060021</t>
  </si>
  <si>
    <t>曾锦娴</t>
  </si>
  <si>
    <t>B06060027</t>
  </si>
  <si>
    <t>五华县岐岭镇双头卫生院</t>
  </si>
  <si>
    <t>孔小红</t>
  </si>
  <si>
    <t>B06060040</t>
  </si>
  <si>
    <t>曾舒豪</t>
  </si>
  <si>
    <t>B06060037</t>
  </si>
  <si>
    <t>曾雯</t>
  </si>
  <si>
    <t>B06060050</t>
  </si>
  <si>
    <t>陈惠婷</t>
  </si>
  <si>
    <t>B06060051</t>
  </si>
  <si>
    <t>汤柳珊</t>
  </si>
  <si>
    <t>B06060059</t>
  </si>
  <si>
    <t>戴永红</t>
  </si>
  <si>
    <t>B06060063</t>
  </si>
  <si>
    <t>宋秋华</t>
  </si>
  <si>
    <t>B06060034</t>
  </si>
  <si>
    <t>胡颖珊</t>
  </si>
  <si>
    <t>B06060030</t>
  </si>
  <si>
    <t>宋柳燕</t>
  </si>
  <si>
    <t>B06060080</t>
  </si>
  <si>
    <t>黄远婷</t>
  </si>
  <si>
    <t>B06060072</t>
  </si>
  <si>
    <t>黄小婷</t>
  </si>
  <si>
    <t>B06060160</t>
  </si>
  <si>
    <t>郑伟霞</t>
  </si>
  <si>
    <t>B06060158</t>
  </si>
  <si>
    <t>温银梅</t>
  </si>
  <si>
    <t>B06060091</t>
  </si>
  <si>
    <t>李铭凯</t>
  </si>
  <si>
    <t>B06060095</t>
  </si>
  <si>
    <t>张文婷</t>
  </si>
  <si>
    <t>B06060097</t>
  </si>
  <si>
    <t>温素美</t>
  </si>
  <si>
    <t>B06060087</t>
  </si>
  <si>
    <t>温月华</t>
  </si>
  <si>
    <t>B06060082</t>
  </si>
  <si>
    <t>陈敏</t>
  </si>
  <si>
    <t>B06060101</t>
  </si>
  <si>
    <t>彭爱平</t>
  </si>
  <si>
    <t>B06060117</t>
  </si>
  <si>
    <t>曾淑慈</t>
  </si>
  <si>
    <t>B06060126</t>
  </si>
  <si>
    <t>江萍</t>
  </si>
  <si>
    <t>B06060122</t>
  </si>
  <si>
    <t>李思</t>
  </si>
  <si>
    <t>B06060045</t>
  </si>
  <si>
    <t>宋宪鑫</t>
  </si>
  <si>
    <t>B06060047</t>
  </si>
  <si>
    <t>五华县周江镇中兴卫生院</t>
  </si>
  <si>
    <t>宋丽嫒</t>
  </si>
  <si>
    <t>B06060107</t>
  </si>
  <si>
    <t>魏文丽</t>
  </si>
  <si>
    <t>B06060133</t>
  </si>
  <si>
    <t>邓亿波</t>
  </si>
  <si>
    <t>B06060108</t>
  </si>
  <si>
    <t>五华县安流镇大都卫生院</t>
  </si>
  <si>
    <t>赖碧丽</t>
  </si>
  <si>
    <t>B06060188</t>
  </si>
  <si>
    <t>古润露</t>
  </si>
  <si>
    <t>B06060129</t>
  </si>
  <si>
    <t>钟琳斐</t>
  </si>
  <si>
    <t>B06060139</t>
  </si>
  <si>
    <t>吴赛舟</t>
  </si>
  <si>
    <t>B06060141</t>
  </si>
  <si>
    <t>赖紫英</t>
  </si>
  <si>
    <t>B06060152</t>
  </si>
  <si>
    <t>张怡冰</t>
  </si>
  <si>
    <t>B06060144</t>
  </si>
  <si>
    <t>曾莹莹</t>
  </si>
  <si>
    <t>B06060147</t>
  </si>
  <si>
    <t>张美灵</t>
  </si>
  <si>
    <t>B06060150</t>
  </si>
  <si>
    <t>廖思婷</t>
  </si>
  <si>
    <t>B06060166</t>
  </si>
  <si>
    <t>陈鸣清</t>
  </si>
  <si>
    <t>B06060170</t>
  </si>
  <si>
    <t>五华县郭田镇卫生院</t>
  </si>
  <si>
    <t>张学英</t>
  </si>
  <si>
    <t>B06060199</t>
  </si>
  <si>
    <t>温柳容</t>
  </si>
  <si>
    <t>B06060175</t>
  </si>
  <si>
    <t>五华县长布镇大田卫生院</t>
  </si>
  <si>
    <t>翁思娴</t>
  </si>
  <si>
    <t>B06060180</t>
  </si>
  <si>
    <t>陈婕</t>
  </si>
  <si>
    <t>B06060183</t>
  </si>
  <si>
    <t>魏慧</t>
  </si>
  <si>
    <t>B06060189</t>
  </si>
  <si>
    <t>廖小玲</t>
  </si>
  <si>
    <t>B06060195</t>
  </si>
  <si>
    <t>范清</t>
  </si>
  <si>
    <t>B06060204</t>
  </si>
  <si>
    <t>张彩苑</t>
  </si>
  <si>
    <t>B06060201</t>
  </si>
  <si>
    <t>温海媚</t>
  </si>
  <si>
    <t>B06060211</t>
  </si>
  <si>
    <t>温国清</t>
  </si>
  <si>
    <t>B06060213</t>
  </si>
  <si>
    <t>放射医学技士</t>
  </si>
  <si>
    <t>李铠</t>
  </si>
  <si>
    <t>B06060127</t>
  </si>
  <si>
    <t>曾金娜</t>
  </si>
  <si>
    <t>B06060134</t>
  </si>
  <si>
    <t>谢天良</t>
  </si>
  <si>
    <t>B06060135</t>
  </si>
  <si>
    <t>古丽娟</t>
  </si>
  <si>
    <t>B06060102</t>
  </si>
  <si>
    <t>廖静</t>
  </si>
  <si>
    <t>B06060161</t>
  </si>
  <si>
    <t>江婷</t>
  </si>
  <si>
    <t>B06060208</t>
  </si>
  <si>
    <t>温小春</t>
  </si>
  <si>
    <t>B06060207</t>
  </si>
  <si>
    <t>陈忆娜</t>
  </si>
  <si>
    <t>B06060176</t>
  </si>
  <si>
    <t>张定英</t>
  </si>
  <si>
    <t>B06060177</t>
  </si>
  <si>
    <t>邹雪锋</t>
  </si>
  <si>
    <t>B06060210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</si>
</sst>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_ "/>
  </numFmts>
  <fonts count="55">
    <font>
      <sz val="11"/>
      <color indexed="8"/>
      <name val="宋体"/>
      <charset val="134"/>
    </font>
    <font>
      <sz val="11"/>
      <name val="宋体"/>
      <charset val="134"/>
    </font>
    <font>
      <sz val="11"/>
      <color rgb="FF00B0F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6"/>
      <name val="方正小标宋简体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indexed="56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indexed="23"/>
      <name val="宋体"/>
      <charset val="134"/>
    </font>
    <font>
      <sz val="18"/>
      <color indexed="54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1"/>
      <color indexed="54"/>
      <name val="宋体"/>
      <charset val="134"/>
    </font>
    <font>
      <sz val="11"/>
      <color indexed="60"/>
      <name val="宋体"/>
      <charset val="134"/>
    </font>
    <font>
      <b/>
      <sz val="15"/>
      <color indexed="54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3"/>
      <color indexed="54"/>
      <name val="宋体"/>
      <charset val="134"/>
    </font>
    <font>
      <b/>
      <sz val="11"/>
      <color indexed="56"/>
      <name val="宋体"/>
      <charset val="134"/>
    </font>
    <font>
      <sz val="11"/>
      <color theme="1"/>
      <name val="Tahoma"/>
      <charset val="134"/>
    </font>
    <font>
      <sz val="11"/>
      <color indexed="1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</borders>
  <cellStyleXfs count="483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/>
    <xf numFmtId="9" fontId="11" fillId="0" borderId="0" applyFont="0" applyFill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16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/>
    <xf numFmtId="0" fontId="11" fillId="11" borderId="6" applyNumberFormat="0" applyFont="0" applyAlignment="0" applyProtection="0">
      <alignment vertical="center"/>
    </xf>
    <xf numFmtId="0" fontId="16" fillId="0" borderId="0"/>
    <xf numFmtId="0" fontId="2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26" fillId="0" borderId="8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32" fillId="17" borderId="9" applyNumberFormat="0" applyAlignment="0" applyProtection="0">
      <alignment vertical="center"/>
    </xf>
    <xf numFmtId="0" fontId="12" fillId="18" borderId="10" applyNumberFormat="0" applyFon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33" fillId="17" borderId="2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35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" fillId="18" borderId="10" applyNumberFormat="0" applyFon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2" fillId="18" borderId="10" applyNumberFormat="0" applyFon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1" fillId="28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6" fillId="0" borderId="0"/>
    <xf numFmtId="0" fontId="21" fillId="3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16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35" fillId="0" borderId="0">
      <alignment vertical="center"/>
    </xf>
    <xf numFmtId="0" fontId="12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41" fillId="28" borderId="4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4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18" borderId="10" applyNumberFormat="0" applyFont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49" fillId="50" borderId="19" applyNumberFormat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9" fillId="50" borderId="19" applyNumberFormat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9" fillId="50" borderId="19" applyNumberFormat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9" fillId="50" borderId="19" applyNumberFormat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4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12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24" fillId="49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16" fillId="0" borderId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12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12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0" borderId="0">
      <alignment vertical="center"/>
    </xf>
    <xf numFmtId="0" fontId="43" fillId="0" borderId="14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9" fillId="50" borderId="19" applyNumberFormat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4" fillId="4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53" fillId="0" borderId="0"/>
    <xf numFmtId="0" fontId="53" fillId="0" borderId="0"/>
    <xf numFmtId="0" fontId="16" fillId="0" borderId="0"/>
    <xf numFmtId="0" fontId="16" fillId="0" borderId="0"/>
    <xf numFmtId="0" fontId="12" fillId="0" borderId="0">
      <alignment vertical="center"/>
    </xf>
    <xf numFmtId="0" fontId="16" fillId="0" borderId="0"/>
    <xf numFmtId="0" fontId="12" fillId="0" borderId="0">
      <alignment vertical="center"/>
    </xf>
    <xf numFmtId="0" fontId="16" fillId="0" borderId="0"/>
    <xf numFmtId="0" fontId="12" fillId="0" borderId="0">
      <alignment vertical="center"/>
    </xf>
    <xf numFmtId="0" fontId="16" fillId="0" borderId="0"/>
    <xf numFmtId="0" fontId="1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6" fillId="0" borderId="16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3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24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/>
    <xf numFmtId="0" fontId="12" fillId="0" borderId="0">
      <alignment vertical="center"/>
    </xf>
    <xf numFmtId="0" fontId="12" fillId="0" borderId="0">
      <alignment vertical="center"/>
    </xf>
    <xf numFmtId="0" fontId="49" fillId="50" borderId="19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5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54" borderId="0" applyNumberFormat="0" applyBorder="0" applyAlignment="0" applyProtection="0">
      <alignment vertical="center"/>
    </xf>
    <xf numFmtId="0" fontId="16" fillId="0" borderId="0"/>
    <xf numFmtId="0" fontId="12" fillId="0" borderId="0">
      <alignment vertical="center"/>
    </xf>
    <xf numFmtId="0" fontId="12" fillId="0" borderId="0">
      <alignment vertical="center"/>
    </xf>
    <xf numFmtId="0" fontId="24" fillId="5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5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8" borderId="10" applyNumberFormat="0" applyFont="0" applyAlignment="0" applyProtection="0">
      <alignment vertical="center"/>
    </xf>
    <xf numFmtId="0" fontId="16" fillId="0" borderId="0"/>
    <xf numFmtId="0" fontId="12" fillId="18" borderId="10" applyNumberFormat="0" applyFont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0" fillId="4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5" fillId="0" borderId="0">
      <alignment vertical="center"/>
    </xf>
    <xf numFmtId="0" fontId="16" fillId="0" borderId="0">
      <alignment vertical="center"/>
    </xf>
    <xf numFmtId="0" fontId="35" fillId="0" borderId="0"/>
    <xf numFmtId="0" fontId="3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35" fillId="0" borderId="0"/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2" fillId="18" borderId="10" applyNumberFormat="0" applyFont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12" fillId="18" borderId="10" applyNumberFormat="0" applyFont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41" fillId="28" borderId="4" applyNumberFormat="0" applyAlignment="0" applyProtection="0">
      <alignment vertical="center"/>
    </xf>
    <xf numFmtId="0" fontId="41" fillId="28" borderId="4" applyNumberFormat="0" applyAlignment="0" applyProtection="0">
      <alignment vertical="center"/>
    </xf>
    <xf numFmtId="0" fontId="41" fillId="28" borderId="4" applyNumberFormat="0" applyAlignment="0" applyProtection="0">
      <alignment vertical="center"/>
    </xf>
    <xf numFmtId="0" fontId="41" fillId="28" borderId="4" applyNumberFormat="0" applyAlignment="0" applyProtection="0">
      <alignment vertical="center"/>
    </xf>
    <xf numFmtId="0" fontId="12" fillId="18" borderId="10" applyNumberFormat="0" applyFont="0" applyAlignment="0" applyProtection="0">
      <alignment vertical="center"/>
    </xf>
    <xf numFmtId="0" fontId="12" fillId="18" borderId="10" applyNumberFormat="0" applyFont="0" applyAlignment="0" applyProtection="0">
      <alignment vertical="center"/>
    </xf>
    <xf numFmtId="0" fontId="12" fillId="18" borderId="10" applyNumberFormat="0" applyFont="0" applyAlignment="0" applyProtection="0">
      <alignment vertical="center"/>
    </xf>
    <xf numFmtId="0" fontId="12" fillId="18" borderId="10" applyNumberFormat="0" applyFont="0" applyAlignment="0" applyProtection="0">
      <alignment vertical="center"/>
    </xf>
    <xf numFmtId="0" fontId="12" fillId="18" borderId="10" applyNumberFormat="0" applyFont="0" applyAlignment="0" applyProtection="0">
      <alignment vertical="center"/>
    </xf>
    <xf numFmtId="0" fontId="12" fillId="18" borderId="10" applyNumberFormat="0" applyFont="0" applyAlignment="0" applyProtection="0">
      <alignment vertical="center"/>
    </xf>
    <xf numFmtId="0" fontId="12" fillId="18" borderId="10" applyNumberFormat="0" applyFont="0" applyAlignment="0" applyProtection="0">
      <alignment vertical="center"/>
    </xf>
    <xf numFmtId="0" fontId="12" fillId="18" borderId="10" applyNumberFormat="0" applyFont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</cellXfs>
  <cellStyles count="483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标题 2 2 3 2" xfId="6"/>
    <cellStyle name="常规 3 4 3" xfId="7"/>
    <cellStyle name="千位分隔[0]" xfId="8" builtinId="6"/>
    <cellStyle name="计算 2" xfId="9"/>
    <cellStyle name="40% - 强调文字颜色 3" xfId="10" builtinId="39"/>
    <cellStyle name="差" xfId="11" builtinId="27"/>
    <cellStyle name="常规 7 3" xfId="12"/>
    <cellStyle name="千位分隔" xfId="13" builtinId="3"/>
    <cellStyle name="解释性文本 2 3" xfId="14"/>
    <cellStyle name="标题 5" xfId="15"/>
    <cellStyle name="20% - 强调文字颜色 1 2 2 2" xfId="16"/>
    <cellStyle name="60% - 强调文字颜色 3" xfId="17" builtinId="40"/>
    <cellStyle name="超链接" xfId="18" builtinId="8"/>
    <cellStyle name="常规 10 2 2 3" xfId="19"/>
    <cellStyle name="百分比" xfId="20" builtinId="5"/>
    <cellStyle name="输出 2 2 2" xfId="21"/>
    <cellStyle name="常规 9 2 3 3 2" xfId="22"/>
    <cellStyle name="20% - 强调文字颜色 2 2 2" xfId="23"/>
    <cellStyle name="60% - 强调文字颜色 4 2 2 2" xfId="24"/>
    <cellStyle name="已访问的超链接" xfId="25" builtinId="9"/>
    <cellStyle name="常规 6" xfId="26"/>
    <cellStyle name="注释" xfId="27" builtinId="10"/>
    <cellStyle name="常规 12 2 2" xfId="28"/>
    <cellStyle name="60% - 强调文字颜色 2" xfId="29" builtinId="36"/>
    <cellStyle name="解释性文本 2 2" xfId="30"/>
    <cellStyle name="常规 5 2 4" xfId="31"/>
    <cellStyle name="标题 4" xfId="32" builtinId="19"/>
    <cellStyle name="常规 6 5" xfId="33"/>
    <cellStyle name="常规 4 4 3" xfId="34"/>
    <cellStyle name="常规 4 2 2 3" xfId="35"/>
    <cellStyle name="警告文本" xfId="36" builtinId="11"/>
    <cellStyle name="强调文字颜色 1 2 3" xfId="37"/>
    <cellStyle name="常规 5 2" xfId="38"/>
    <cellStyle name="60% - 强调文字颜色 2 2 2" xfId="39"/>
    <cellStyle name="标题" xfId="40" builtinId="15"/>
    <cellStyle name="解释性文本" xfId="41" builtinId="53"/>
    <cellStyle name="标题 1" xfId="42" builtinId="16"/>
    <cellStyle name="常规 5 2 2" xfId="43"/>
    <cellStyle name="60% - 强调文字颜色 2 2 2 2" xfId="44"/>
    <cellStyle name="标题 2" xfId="45" builtinId="17"/>
    <cellStyle name="60% - 强调文字颜色 1" xfId="46" builtinId="32"/>
    <cellStyle name="常规 5 2 3" xfId="47"/>
    <cellStyle name="标题 3" xfId="48" builtinId="18"/>
    <cellStyle name="20% - 强调文字颜色 1 2 2 3" xfId="49"/>
    <cellStyle name="常规 6 3 2 2" xfId="50"/>
    <cellStyle name="60% - 强调文字颜色 4" xfId="51" builtinId="44"/>
    <cellStyle name="输出" xfId="52" builtinId="21"/>
    <cellStyle name="注释 2 2 2 2 2" xfId="53"/>
    <cellStyle name="计算 2 3 3" xfId="54"/>
    <cellStyle name="计算" xfId="55" builtinId="22"/>
    <cellStyle name="40% - 强调文字颜色 4 2" xfId="56"/>
    <cellStyle name="检查单元格" xfId="57" builtinId="23"/>
    <cellStyle name="常规 8 3" xfId="58"/>
    <cellStyle name="20% - 强调文字颜色 6" xfId="59" builtinId="50"/>
    <cellStyle name="强调文字颜色 2" xfId="60" builtinId="33"/>
    <cellStyle name="注释 2 3" xfId="61"/>
    <cellStyle name="链接单元格" xfId="62" builtinId="24"/>
    <cellStyle name="60% - 强调文字颜色 4 2 3" xfId="63"/>
    <cellStyle name="汇总" xfId="64" builtinId="25"/>
    <cellStyle name="差 2 3 2" xfId="65"/>
    <cellStyle name="好" xfId="66" builtinId="26"/>
    <cellStyle name="40% - 强调文字颜色 2 2" xfId="67"/>
    <cellStyle name="20% - 强调文字颜色 1 2 3" xfId="68"/>
    <cellStyle name="适中" xfId="69" builtinId="28"/>
    <cellStyle name="常规 8 2" xfId="70"/>
    <cellStyle name="20% - 强调文字颜色 5" xfId="71" builtinId="46"/>
    <cellStyle name="40% - 强调文字颜色 4 2 3 2" xfId="72"/>
    <cellStyle name="强调文字颜色 1" xfId="73" builtinId="29"/>
    <cellStyle name="注释 2 3 3" xfId="74"/>
    <cellStyle name="20% - 强调文字颜色 1" xfId="75" builtinId="30"/>
    <cellStyle name="输入 2 2 2 2" xfId="76"/>
    <cellStyle name="标题 5 4" xfId="77"/>
    <cellStyle name="40% - 强调文字颜色 1" xfId="78" builtinId="31"/>
    <cellStyle name="输出 2" xfId="79"/>
    <cellStyle name="20% - 强调文字颜色 2" xfId="80" builtinId="34"/>
    <cellStyle name="标题 5 5" xfId="81"/>
    <cellStyle name="40% - 强调文字颜色 2" xfId="82" builtinId="35"/>
    <cellStyle name="强调文字颜色 3" xfId="83" builtinId="37"/>
    <cellStyle name="常规 10 3 3 2" xfId="84"/>
    <cellStyle name="强调文字颜色 4" xfId="85" builtinId="41"/>
    <cellStyle name="标题 5 3 2" xfId="86"/>
    <cellStyle name="20% - 强调文字颜色 4" xfId="87" builtinId="42"/>
    <cellStyle name="40% - 强调文字颜色 4" xfId="88" builtinId="43"/>
    <cellStyle name="强调文字颜色 5" xfId="89" builtinId="45"/>
    <cellStyle name="60% - 强调文字颜色 5 2 2 2" xfId="90"/>
    <cellStyle name="40% - 强调文字颜色 5" xfId="91" builtinId="47"/>
    <cellStyle name="60% - 强调文字颜色 5" xfId="92" builtinId="48"/>
    <cellStyle name="标题 3 2 3" xfId="93"/>
    <cellStyle name="20% - 强调文字颜色 2 2 2 2 2" xfId="94"/>
    <cellStyle name="强调文字颜色 6" xfId="95" builtinId="49"/>
    <cellStyle name="40% - 强调文字颜色 2 2 2" xfId="96"/>
    <cellStyle name="20% - 强调文字颜色 1 2 3 2" xfId="97"/>
    <cellStyle name="适中 2" xfId="98"/>
    <cellStyle name="40% - 强调文字颜色 6" xfId="99" builtinId="51"/>
    <cellStyle name="60% - 强调文字颜色 6" xfId="100" builtinId="52"/>
    <cellStyle name="常规 2 3 2 3" xfId="101"/>
    <cellStyle name="20% - 强调文字颜色 1 2 2" xfId="102"/>
    <cellStyle name="标题 5 2" xfId="103"/>
    <cellStyle name="20% - 强调文字颜色 1 2 2 2 2" xfId="104"/>
    <cellStyle name="20% - 强调文字颜色 1 2 4" xfId="105"/>
    <cellStyle name="输出 2 2" xfId="106"/>
    <cellStyle name="常规 9 2 3 3" xfId="107"/>
    <cellStyle name="20% - 强调文字颜色 2 2" xfId="108"/>
    <cellStyle name="20% - 强调文字颜色 2 2 2 2" xfId="109"/>
    <cellStyle name="20% - 强调文字颜色 2 2 2 3" xfId="110"/>
    <cellStyle name="20% - 强调文字颜色 2 2 3" xfId="111"/>
    <cellStyle name="20% - 强调文字颜色 2 2 3 2" xfId="112"/>
    <cellStyle name="20% - 强调文字颜色 2 2 4" xfId="113"/>
    <cellStyle name="20% - 强调文字颜色 3 2" xfId="114"/>
    <cellStyle name="20% - 强调文字颜色 3 2 2" xfId="115"/>
    <cellStyle name="标题 1 2 4" xfId="116"/>
    <cellStyle name="20% - 强调文字颜色 3 2 2 2" xfId="117"/>
    <cellStyle name="链接单元格 2 3" xfId="118"/>
    <cellStyle name="20% - 强调文字颜色 3 2 2 2 2" xfId="119"/>
    <cellStyle name="强调文字颜色 2 2 2" xfId="120"/>
    <cellStyle name="标题 1 2 5" xfId="121"/>
    <cellStyle name="20% - 强调文字颜色 3 2 2 3" xfId="122"/>
    <cellStyle name="20% - 强调文字颜色 3 2 3" xfId="123"/>
    <cellStyle name="20% - 强调文字颜色 3 2 3 2" xfId="124"/>
    <cellStyle name="20% - 强调文字颜色 3 2 4" xfId="125"/>
    <cellStyle name="常规 3" xfId="126"/>
    <cellStyle name="20% - 强调文字颜色 4 2" xfId="127"/>
    <cellStyle name="常规 3 2" xfId="128"/>
    <cellStyle name="20% - 强调文字颜色 4 2 2" xfId="129"/>
    <cellStyle name="常规 3 2 2" xfId="130"/>
    <cellStyle name="20% - 强调文字颜色 4 2 2 2" xfId="131"/>
    <cellStyle name="常规 3 2 2 2" xfId="132"/>
    <cellStyle name="20% - 强调文字颜色 4 2 2 2 2" xfId="133"/>
    <cellStyle name="常规 3 2 3" xfId="134"/>
    <cellStyle name="20% - 强调文字颜色 4 2 2 3" xfId="135"/>
    <cellStyle name="常规 3 3" xfId="136"/>
    <cellStyle name="20% - 强调文字颜色 4 2 3" xfId="137"/>
    <cellStyle name="常规 3 3 2" xfId="138"/>
    <cellStyle name="20% - 强调文字颜色 4 2 3 2" xfId="139"/>
    <cellStyle name="常规 3 4" xfId="140"/>
    <cellStyle name="20% - 强调文字颜色 4 2 4" xfId="141"/>
    <cellStyle name="常规 8 2 2" xfId="142"/>
    <cellStyle name="20% - 强调文字颜色 5 2" xfId="143"/>
    <cellStyle name="常规 8 2 2 2" xfId="144"/>
    <cellStyle name="20% - 强调文字颜色 5 2 2" xfId="145"/>
    <cellStyle name="20% - 强调文字颜色 5 2 2 2" xfId="146"/>
    <cellStyle name="20% - 强调文字颜色 5 2 2 2 2" xfId="147"/>
    <cellStyle name="20% - 强调文字颜色 5 2 2 3" xfId="148"/>
    <cellStyle name="20% - 强调文字颜色 5 2 3" xfId="149"/>
    <cellStyle name="20% - 强调文字颜色 5 2 3 2" xfId="150"/>
    <cellStyle name="强调文字颜色 1 2 2 2" xfId="151"/>
    <cellStyle name="20% - 强调文字颜色 5 2 4" xfId="152"/>
    <cellStyle name="常规 8 3 2" xfId="153"/>
    <cellStyle name="20% - 强调文字颜色 6 2" xfId="154"/>
    <cellStyle name="输入 2 2 3" xfId="155"/>
    <cellStyle name="20% - 强调文字颜色 6 2 2" xfId="156"/>
    <cellStyle name="20% - 强调文字颜色 6 2 2 2" xfId="157"/>
    <cellStyle name="20% - 强调文字颜色 6 2 2 2 2" xfId="158"/>
    <cellStyle name="20% - 强调文字颜色 6 2 2 3" xfId="159"/>
    <cellStyle name="20% - 强调文字颜色 6 2 3" xfId="160"/>
    <cellStyle name="20% - 强调文字颜色 6 2 3 2" xfId="161"/>
    <cellStyle name="20% - 强调文字颜色 6 2 4" xfId="162"/>
    <cellStyle name="40% - 强调文字颜色 1 2" xfId="163"/>
    <cellStyle name="常规 4 3 5" xfId="164"/>
    <cellStyle name="40% - 强调文字颜色 6 2 2 3" xfId="165"/>
    <cellStyle name="40% - 强调文字颜色 1 2 2" xfId="166"/>
    <cellStyle name="40% - 强调文字颜色 1 2 2 2" xfId="167"/>
    <cellStyle name="汇总 2 4" xfId="168"/>
    <cellStyle name="40% - 强调文字颜色 4 2 3" xfId="169"/>
    <cellStyle name="40% - 强调文字颜色 1 2 2 2 2" xfId="170"/>
    <cellStyle name="注释 2 2 3 2" xfId="171"/>
    <cellStyle name="40% - 强调文字颜色 1 2 2 3" xfId="172"/>
    <cellStyle name="常规 4 3 2 2 2" xfId="173"/>
    <cellStyle name="40% - 强调文字颜色 1 2 3" xfId="174"/>
    <cellStyle name="40% - 强调文字颜色 1 2 3 2" xfId="175"/>
    <cellStyle name="40% - 强调文字颜色 1 2 4" xfId="176"/>
    <cellStyle name="40% - 强调文字颜色 2 2 2 2" xfId="177"/>
    <cellStyle name="常规 2 4 3" xfId="178"/>
    <cellStyle name="40% - 强调文字颜色 2 2 2 2 2" xfId="179"/>
    <cellStyle name="60% - 强调文字颜色 5 2" xfId="180"/>
    <cellStyle name="40% - 强调文字颜色 2 2 2 3" xfId="181"/>
    <cellStyle name="常规 4 3 3 2 2" xfId="182"/>
    <cellStyle name="40% - 强调文字颜色 2 2 3" xfId="183"/>
    <cellStyle name="40% - 强调文字颜色 2 2 3 2" xfId="184"/>
    <cellStyle name="40% - 强调文字颜色 2 2 4" xfId="185"/>
    <cellStyle name="计算 2 2" xfId="186"/>
    <cellStyle name="40% - 强调文字颜色 3 2" xfId="187"/>
    <cellStyle name="计算 2 2 2" xfId="188"/>
    <cellStyle name="40% - 强调文字颜色 3 2 2" xfId="189"/>
    <cellStyle name="40% - 强调文字颜色 3 2 4" xfId="190"/>
    <cellStyle name="40% - 强调文字颜色 3 2 2 2" xfId="191"/>
    <cellStyle name="40% - 强调文字颜色 3 2 2 2 2" xfId="192"/>
    <cellStyle name="40% - 强调文字颜色 3 2 2 3" xfId="193"/>
    <cellStyle name="40% - 强调文字颜色 3 2 3" xfId="194"/>
    <cellStyle name="40% - 强调文字颜色 3 2 3 2" xfId="195"/>
    <cellStyle name="检查单元格 2" xfId="196"/>
    <cellStyle name="汇总 2 3" xfId="197"/>
    <cellStyle name="40% - 强调文字颜色 4 2 2" xfId="198"/>
    <cellStyle name="检查单元格 2 2" xfId="199"/>
    <cellStyle name="汇总 2 3 2" xfId="200"/>
    <cellStyle name="40% - 强调文字颜色 4 2 2 2" xfId="201"/>
    <cellStyle name="检查单元格 2 2 2" xfId="202"/>
    <cellStyle name="汇总 2 3 2 2" xfId="203"/>
    <cellStyle name="40% - 强调文字颜色 5 2 2 3" xfId="204"/>
    <cellStyle name="40% - 强调文字颜色 4 2 2 2 2" xfId="205"/>
    <cellStyle name="检查单元格 2 3" xfId="206"/>
    <cellStyle name="汇总 2 3 3" xfId="207"/>
    <cellStyle name="40% - 强调文字颜色 4 2 2 3" xfId="208"/>
    <cellStyle name="计算 2 3 2 2" xfId="209"/>
    <cellStyle name="汇总 2 5" xfId="210"/>
    <cellStyle name="40% - 强调文字颜色 4 2 4" xfId="211"/>
    <cellStyle name="好 2 3" xfId="212"/>
    <cellStyle name="40% - 强调文字颜色 5 2" xfId="213"/>
    <cellStyle name="40% - 强调文字颜色 5 2 2" xfId="214"/>
    <cellStyle name="40% - 强调文字颜色 5 2 2 2" xfId="215"/>
    <cellStyle name="40% - 强调文字颜色 5 2 2 2 2" xfId="216"/>
    <cellStyle name="40% - 强调文字颜色 5 2 3" xfId="217"/>
    <cellStyle name="40% - 强调文字颜色 5 2 3 2" xfId="218"/>
    <cellStyle name="40% - 强调文字颜色 5 2 4" xfId="219"/>
    <cellStyle name="适中 2 2" xfId="220"/>
    <cellStyle name="标题 2 2 4" xfId="221"/>
    <cellStyle name="40% - 强调文字颜色 6 2" xfId="222"/>
    <cellStyle name="适中 2 2 2" xfId="223"/>
    <cellStyle name="40% - 强调文字颜色 6 2 2" xfId="224"/>
    <cellStyle name="常规 4 3 4" xfId="225"/>
    <cellStyle name="40% - 强调文字颜色 6 2 2 2" xfId="226"/>
    <cellStyle name="常规 4 3 4 2" xfId="227"/>
    <cellStyle name="40% - 强调文字颜色 6 2 2 2 2" xfId="228"/>
    <cellStyle name="40% - 强调文字颜色 6 2 3" xfId="229"/>
    <cellStyle name="40% - 强调文字颜色 6 2 3 2" xfId="230"/>
    <cellStyle name="40% - 强调文字颜色 6 2 4" xfId="231"/>
    <cellStyle name="60% - 强调文字颜色 1 2" xfId="232"/>
    <cellStyle name="60% - 强调文字颜色 1 2 2" xfId="233"/>
    <cellStyle name="标题 3 2 4" xfId="234"/>
    <cellStyle name="60% - 强调文字颜色 1 2 2 2" xfId="235"/>
    <cellStyle name="60% - 强调文字颜色 1 2 3" xfId="236"/>
    <cellStyle name="常规 5" xfId="237"/>
    <cellStyle name="60% - 强调文字颜色 2 2" xfId="238"/>
    <cellStyle name="常规 5 3" xfId="239"/>
    <cellStyle name="60% - 强调文字颜色 2 2 3" xfId="240"/>
    <cellStyle name="常规 8 2 4" xfId="241"/>
    <cellStyle name="60% - 强调文字颜色 3 2" xfId="242"/>
    <cellStyle name="强调文字颜色 2 2 3" xfId="243"/>
    <cellStyle name="60% - 强调文字颜色 3 2 2" xfId="244"/>
    <cellStyle name="输出 2 3" xfId="245"/>
    <cellStyle name="常规 9 2 3 4" xfId="246"/>
    <cellStyle name="60% - 强调文字颜色 3 2 2 2" xfId="247"/>
    <cellStyle name="60% - 强调文字颜色 3 2 3" xfId="248"/>
    <cellStyle name="60% - 强调文字颜色 4 2" xfId="249"/>
    <cellStyle name="适中 2 4" xfId="250"/>
    <cellStyle name="强调文字颜色 3 2 3" xfId="251"/>
    <cellStyle name="60% - 强调文字颜色 4 2 2" xfId="252"/>
    <cellStyle name="强调文字颜色 4 2 3" xfId="253"/>
    <cellStyle name="60% - 强调文字颜色 5 2 2" xfId="254"/>
    <cellStyle name="60% - 强调文字颜色 5 2 3" xfId="255"/>
    <cellStyle name="60% - 强调文字颜色 6 2" xfId="256"/>
    <cellStyle name="强调文字颜色 5 2 3" xfId="257"/>
    <cellStyle name="60% - 强调文字颜色 6 2 2" xfId="258"/>
    <cellStyle name="60% - 强调文字颜色 6 2 2 2" xfId="259"/>
    <cellStyle name="链接单元格 2 3 2 2" xfId="260"/>
    <cellStyle name="60% - 强调文字颜色 6 2 3" xfId="261"/>
    <cellStyle name="标题 1 2" xfId="262"/>
    <cellStyle name="标题 1 2 2" xfId="263"/>
    <cellStyle name="标题 1 2 2 2" xfId="264"/>
    <cellStyle name="标题 1 2 3" xfId="265"/>
    <cellStyle name="标题 1 2 3 2" xfId="266"/>
    <cellStyle name="常规 5 2 2 2" xfId="267"/>
    <cellStyle name="标题 2 2" xfId="268"/>
    <cellStyle name="常规 5 2 2 2 2" xfId="269"/>
    <cellStyle name="标题 2 2 2" xfId="270"/>
    <cellStyle name="标题 2 2 2 2" xfId="271"/>
    <cellStyle name="标题 2 2 3" xfId="272"/>
    <cellStyle name="适中 2 3" xfId="273"/>
    <cellStyle name="强调文字颜色 3 2 2" xfId="274"/>
    <cellStyle name="标题 2 2 5" xfId="275"/>
    <cellStyle name="常规 5 2 3 2" xfId="276"/>
    <cellStyle name="标题 3 2" xfId="277"/>
    <cellStyle name="标题 3 2 2" xfId="278"/>
    <cellStyle name="标题 3 2 2 2" xfId="279"/>
    <cellStyle name="解释性文本 2 2 2" xfId="280"/>
    <cellStyle name="常规 7 3 3" xfId="281"/>
    <cellStyle name="标题 4 2" xfId="282"/>
    <cellStyle name="解释性文本 2 2 2 2" xfId="283"/>
    <cellStyle name="标题 4 2 2" xfId="284"/>
    <cellStyle name="常规 6 3" xfId="285"/>
    <cellStyle name="标题 4 2 2 2" xfId="286"/>
    <cellStyle name="标题 4 2 3" xfId="287"/>
    <cellStyle name="标题 4 2 4" xfId="288"/>
    <cellStyle name="标题 5 2 2" xfId="289"/>
    <cellStyle name="标题 5 3" xfId="290"/>
    <cellStyle name="差 2" xfId="291"/>
    <cellStyle name="差 2 2" xfId="292"/>
    <cellStyle name="差 2 4" xfId="293"/>
    <cellStyle name="差 2 2 2" xfId="294"/>
    <cellStyle name="差 2 3" xfId="295"/>
    <cellStyle name="好 2" xfId="296"/>
    <cellStyle name="差 2 3 2 2" xfId="297"/>
    <cellStyle name="差 2 3 3" xfId="298"/>
    <cellStyle name="检查单元格 2 2 2 2" xfId="299"/>
    <cellStyle name="常规 10" xfId="300"/>
    <cellStyle name="常规 10 2" xfId="301"/>
    <cellStyle name="常规 10 2 2" xfId="302"/>
    <cellStyle name="常规 10 2 2 2" xfId="303"/>
    <cellStyle name="常规 10 2 2 2 2" xfId="304"/>
    <cellStyle name="常规 10 2 2 3 2" xfId="305"/>
    <cellStyle name="强调文字颜色 2 2" xfId="306"/>
    <cellStyle name="常规 10 2 2 4" xfId="307"/>
    <cellStyle name="常规 10 3" xfId="308"/>
    <cellStyle name="常规 3 7" xfId="309"/>
    <cellStyle name="常规 10 3 2" xfId="310"/>
    <cellStyle name="常规 10 3 2 2" xfId="311"/>
    <cellStyle name="常规 10 3 3" xfId="312"/>
    <cellStyle name="常规 10 3 4" xfId="313"/>
    <cellStyle name="常规 11" xfId="314"/>
    <cellStyle name="常规 11 2" xfId="315"/>
    <cellStyle name="常规 12" xfId="316"/>
    <cellStyle name="常规 12 2" xfId="317"/>
    <cellStyle name="常规 2 3 3 2" xfId="318"/>
    <cellStyle name="常规 12 3" xfId="319"/>
    <cellStyle name="常规 2 3 3 2 2" xfId="320"/>
    <cellStyle name="常规 12 3 2" xfId="321"/>
    <cellStyle name="常规 2 3 3 3" xfId="322"/>
    <cellStyle name="常规 12 4" xfId="323"/>
    <cellStyle name="常规 13" xfId="324"/>
    <cellStyle name="常规 14" xfId="325"/>
    <cellStyle name="常规 2" xfId="326"/>
    <cellStyle name="常规 2 2" xfId="327"/>
    <cellStyle name="常规 2 2 2" xfId="328"/>
    <cellStyle name="常规 2 2 2 2" xfId="329"/>
    <cellStyle name="常规 2 2 2 2 2" xfId="330"/>
    <cellStyle name="链接单元格 2 2 2" xfId="331"/>
    <cellStyle name="常规 2 2 2 3" xfId="332"/>
    <cellStyle name="常规 2 2 3" xfId="333"/>
    <cellStyle name="常规 2 3" xfId="334"/>
    <cellStyle name="常规 2 3 2" xfId="335"/>
    <cellStyle name="常规 2 3 2 2" xfId="336"/>
    <cellStyle name="常规 2 3 2 2 2" xfId="337"/>
    <cellStyle name="常规 2 3 3" xfId="338"/>
    <cellStyle name="常规 2 3 4" xfId="339"/>
    <cellStyle name="常规 2 3 5" xfId="340"/>
    <cellStyle name="常规 2 4" xfId="341"/>
    <cellStyle name="常规 2 4 2" xfId="342"/>
    <cellStyle name="常规 2 4 2 2" xfId="343"/>
    <cellStyle name="强调文字颜色 4 2" xfId="344"/>
    <cellStyle name="常规 2 5" xfId="345"/>
    <cellStyle name="常规 3 2 3 2" xfId="346"/>
    <cellStyle name="常规 3 3 2 2" xfId="347"/>
    <cellStyle name="常规 3 3 3" xfId="348"/>
    <cellStyle name="常规 3 4 2" xfId="349"/>
    <cellStyle name="常规 3 4 2 2" xfId="350"/>
    <cellStyle name="强调文字颜色 5 2" xfId="351"/>
    <cellStyle name="常规 3 5" xfId="352"/>
    <cellStyle name="强调文字颜色 5 2 2" xfId="353"/>
    <cellStyle name="常规 3 5 2" xfId="354"/>
    <cellStyle name="常规 3 6" xfId="355"/>
    <cellStyle name="常规 5 3 2 2" xfId="356"/>
    <cellStyle name="常规 4" xfId="357"/>
    <cellStyle name="常规 4 2" xfId="358"/>
    <cellStyle name="常规 4 4" xfId="359"/>
    <cellStyle name="常规 4 2 2" xfId="360"/>
    <cellStyle name="常规 6 4" xfId="361"/>
    <cellStyle name="常规 4 4 2" xfId="362"/>
    <cellStyle name="常规 4 2 2 2" xfId="363"/>
    <cellStyle name="检查单元格 2 2 3" xfId="364"/>
    <cellStyle name="常规 4 4 2 2" xfId="365"/>
    <cellStyle name="常规 4 2 2 2 2" xfId="366"/>
    <cellStyle name="强调文字颜色 6 2" xfId="367"/>
    <cellStyle name="常规 4 5" xfId="368"/>
    <cellStyle name="常规 4 2 3" xfId="369"/>
    <cellStyle name="强调文字颜色 6 2 2" xfId="370"/>
    <cellStyle name="常规 7 4" xfId="371"/>
    <cellStyle name="常规 4 5 2" xfId="372"/>
    <cellStyle name="常规 4 2 3 2" xfId="373"/>
    <cellStyle name="强调文字颜色 6 2 2 2" xfId="374"/>
    <cellStyle name="常规 4 5 2 2" xfId="375"/>
    <cellStyle name="常规 4 2 3 2 2" xfId="376"/>
    <cellStyle name="强调文字颜色 6 2 3" xfId="377"/>
    <cellStyle name="常规 7 5" xfId="378"/>
    <cellStyle name="常规 4 5 3" xfId="379"/>
    <cellStyle name="常规 4 2 3 3" xfId="380"/>
    <cellStyle name="常规 4 6" xfId="381"/>
    <cellStyle name="常规 4 2 4" xfId="382"/>
    <cellStyle name="常规 8 4" xfId="383"/>
    <cellStyle name="常规 4 6 2" xfId="384"/>
    <cellStyle name="常规 4 2 4 2" xfId="385"/>
    <cellStyle name="常规 4 7" xfId="386"/>
    <cellStyle name="常规 4 2 5" xfId="387"/>
    <cellStyle name="常规 4 3" xfId="388"/>
    <cellStyle name="常规 5 4" xfId="389"/>
    <cellStyle name="常规 4 3 2" xfId="390"/>
    <cellStyle name="常规 5 4 2" xfId="391"/>
    <cellStyle name="常规 4 3 2 2" xfId="392"/>
    <cellStyle name="常规 4 3 2 3" xfId="393"/>
    <cellStyle name="常规 5 5" xfId="394"/>
    <cellStyle name="常规 4 3 3" xfId="395"/>
    <cellStyle name="常规 4 3 3 2" xfId="396"/>
    <cellStyle name="常规 4 3 3 3" xfId="397"/>
    <cellStyle name="常规 4 8" xfId="398"/>
    <cellStyle name="常规 5 2 2 3" xfId="399"/>
    <cellStyle name="常规 5 3 2" xfId="400"/>
    <cellStyle name="常规 5 3 3" xfId="401"/>
    <cellStyle name="注释 2" xfId="402"/>
    <cellStyle name="常规 6 2" xfId="403"/>
    <cellStyle name="注释 2 2" xfId="404"/>
    <cellStyle name="常规 6 2 2" xfId="405"/>
    <cellStyle name="常规 6 3 2" xfId="406"/>
    <cellStyle name="常规 6 3 3" xfId="407"/>
    <cellStyle name="常规 7" xfId="408"/>
    <cellStyle name="常规 7 2" xfId="409"/>
    <cellStyle name="常规 7 2 2" xfId="410"/>
    <cellStyle name="常规 7 3 2" xfId="411"/>
    <cellStyle name="常规 7 3 2 2" xfId="412"/>
    <cellStyle name="常规 8" xfId="413"/>
    <cellStyle name="常规 8 2 3" xfId="414"/>
    <cellStyle name="常规 8 2 3 2" xfId="415"/>
    <cellStyle name="好 2 2 2" xfId="416"/>
    <cellStyle name="常规 8 2 5" xfId="417"/>
    <cellStyle name="常规 8 3 3" xfId="418"/>
    <cellStyle name="常规 8 4 2" xfId="419"/>
    <cellStyle name="常规 8 5" xfId="420"/>
    <cellStyle name="常规 8 5 2" xfId="421"/>
    <cellStyle name="常规 8 6" xfId="422"/>
    <cellStyle name="常规 8 7" xfId="423"/>
    <cellStyle name="常规 9" xfId="424"/>
    <cellStyle name="常规 9 2" xfId="425"/>
    <cellStyle name="常规 9 2 2" xfId="426"/>
    <cellStyle name="常规 9 2 3" xfId="427"/>
    <cellStyle name="常规 9 2 3 2" xfId="428"/>
    <cellStyle name="常规 9 2 3 2 2" xfId="429"/>
    <cellStyle name="强调文字颜色 5 2 2 2" xfId="430"/>
    <cellStyle name="常规 9 3" xfId="431"/>
    <cellStyle name="常规 9 4" xfId="432"/>
    <cellStyle name="好 2 2" xfId="433"/>
    <cellStyle name="好 2 2 2 2" xfId="434"/>
    <cellStyle name="好 2 2 3" xfId="435"/>
    <cellStyle name="汇总 2" xfId="436"/>
    <cellStyle name="解释性文本 2 2 3" xfId="437"/>
    <cellStyle name="汇总 2 2" xfId="438"/>
    <cellStyle name="汇总 2 2 2" xfId="439"/>
    <cellStyle name="计算 2 3" xfId="440"/>
    <cellStyle name="计算 2 3 2" xfId="441"/>
    <cellStyle name="计算 2 4" xfId="442"/>
    <cellStyle name="解释性文本 2" xfId="443"/>
    <cellStyle name="警告文本 2" xfId="444"/>
    <cellStyle name="警告文本 2 2" xfId="445"/>
    <cellStyle name="警告文本 2 2 2" xfId="446"/>
    <cellStyle name="警告文本 2 2 2 2" xfId="447"/>
    <cellStyle name="警告文本 2 2 3" xfId="448"/>
    <cellStyle name="警告文本 2 3" xfId="449"/>
    <cellStyle name="注释 2 3 2" xfId="450"/>
    <cellStyle name="链接单元格 2" xfId="451"/>
    <cellStyle name="注释 2 3 2 2" xfId="452"/>
    <cellStyle name="链接单元格 2 2" xfId="453"/>
    <cellStyle name="链接单元格 2 3 2" xfId="454"/>
    <cellStyle name="链接单元格 2 3 3" xfId="455"/>
    <cellStyle name="链接单元格 2 4" xfId="456"/>
    <cellStyle name="强调文字颜色 1 2" xfId="457"/>
    <cellStyle name="强调文字颜色 1 2 2" xfId="458"/>
    <cellStyle name="强调文字颜色 2 2 2 2" xfId="459"/>
    <cellStyle name="强调文字颜色 3 2" xfId="460"/>
    <cellStyle name="适中 2 3 2" xfId="461"/>
    <cellStyle name="强调文字颜色 3 2 2 2" xfId="462"/>
    <cellStyle name="强调文字颜色 4 2 2" xfId="463"/>
    <cellStyle name="强调文字颜色 4 2 2 2" xfId="464"/>
    <cellStyle name="适中 2 3 2 2" xfId="465"/>
    <cellStyle name="适中 2 3 3" xfId="466"/>
    <cellStyle name="输出 2 3 2" xfId="467"/>
    <cellStyle name="输出 2 3 2 2" xfId="468"/>
    <cellStyle name="输出 2 3 3" xfId="469"/>
    <cellStyle name="输出 2 4" xfId="470"/>
    <cellStyle name="输入 2" xfId="471"/>
    <cellStyle name="输入 2 2" xfId="472"/>
    <cellStyle name="输入 2 2 2" xfId="473"/>
    <cellStyle name="输入 2 3" xfId="474"/>
    <cellStyle name="注释 2 2 2" xfId="475"/>
    <cellStyle name="注释 2 2 2 2" xfId="476"/>
    <cellStyle name="注释 2 2 2 3" xfId="477"/>
    <cellStyle name="注释 2 2 3" xfId="478"/>
    <cellStyle name="注释 2 2 4" xfId="479"/>
    <cellStyle name="注释 2 4" xfId="480"/>
    <cellStyle name="注释 2 4 2" xfId="481"/>
    <cellStyle name="注释 2 5" xfId="48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1"/>
  <sheetViews>
    <sheetView tabSelected="1" workbookViewId="0">
      <pane ySplit="3" topLeftCell="A4" activePane="bottomLeft" state="frozen"/>
      <selection/>
      <selection pane="bottomLeft" activeCell="A2" sqref="A2:G2"/>
    </sheetView>
  </sheetViews>
  <sheetFormatPr defaultColWidth="9" defaultRowHeight="13.5" outlineLevelCol="6"/>
  <cols>
    <col min="1" max="1" width="5.5" style="9" customWidth="1"/>
    <col min="2" max="2" width="23.875" style="9" customWidth="1"/>
    <col min="3" max="3" width="15.125" style="9" customWidth="1"/>
    <col min="4" max="4" width="6.375" style="9" customWidth="1"/>
    <col min="5" max="5" width="10" style="9" customWidth="1"/>
    <col min="6" max="6" width="8.125" style="9" customWidth="1"/>
    <col min="7" max="7" width="16.875" style="10" customWidth="1"/>
    <col min="8" max="16384" width="9" style="9"/>
  </cols>
  <sheetData>
    <row r="1" ht="18" customHeight="1" spans="1:1">
      <c r="A1" s="9" t="s">
        <v>0</v>
      </c>
    </row>
    <row r="2" ht="45" customHeight="1" spans="1:7">
      <c r="A2" s="11" t="s">
        <v>1</v>
      </c>
      <c r="B2" s="12"/>
      <c r="C2" s="12"/>
      <c r="D2" s="12"/>
      <c r="E2" s="12"/>
      <c r="F2" s="12"/>
      <c r="G2" s="12"/>
    </row>
    <row r="3" ht="40.5" customHeight="1" spans="1:7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</row>
    <row r="4" ht="23.1" customHeight="1" spans="1:7">
      <c r="A4" s="15">
        <v>1</v>
      </c>
      <c r="B4" s="15" t="s">
        <v>9</v>
      </c>
      <c r="C4" s="15" t="s">
        <v>10</v>
      </c>
      <c r="D4" s="15">
        <v>1</v>
      </c>
      <c r="E4" s="15" t="s">
        <v>11</v>
      </c>
      <c r="F4" s="16" t="s">
        <v>12</v>
      </c>
      <c r="G4" s="17">
        <v>202207530005</v>
      </c>
    </row>
    <row r="5" s="1" customFormat="1" ht="23.1" customHeight="1" spans="1:7">
      <c r="A5" s="15">
        <v>2</v>
      </c>
      <c r="B5" s="15" t="s">
        <v>9</v>
      </c>
      <c r="C5" s="15" t="s">
        <v>13</v>
      </c>
      <c r="D5" s="15">
        <v>2</v>
      </c>
      <c r="E5" s="16" t="s">
        <v>14</v>
      </c>
      <c r="F5" s="16" t="s">
        <v>12</v>
      </c>
      <c r="G5" s="17">
        <v>202207530008</v>
      </c>
    </row>
    <row r="6" s="1" customFormat="1" ht="23.1" customHeight="1" spans="1:7">
      <c r="A6" s="15">
        <v>3</v>
      </c>
      <c r="B6" s="15" t="s">
        <v>15</v>
      </c>
      <c r="C6" s="15" t="s">
        <v>10</v>
      </c>
      <c r="D6" s="15">
        <v>1</v>
      </c>
      <c r="E6" s="16" t="s">
        <v>16</v>
      </c>
      <c r="F6" s="16" t="s">
        <v>17</v>
      </c>
      <c r="G6" s="17">
        <v>202207530018</v>
      </c>
    </row>
    <row r="7" s="1" customFormat="1" ht="23.1" customHeight="1" spans="1:7">
      <c r="A7" s="15">
        <v>4</v>
      </c>
      <c r="B7" s="15" t="s">
        <v>18</v>
      </c>
      <c r="C7" s="15" t="s">
        <v>10</v>
      </c>
      <c r="D7" s="15">
        <v>1</v>
      </c>
      <c r="E7" s="16" t="s">
        <v>19</v>
      </c>
      <c r="F7" s="16" t="s">
        <v>12</v>
      </c>
      <c r="G7" s="17">
        <v>202207530020</v>
      </c>
    </row>
    <row r="8" s="1" customFormat="1" ht="23.1" customHeight="1" spans="1:7">
      <c r="A8" s="15">
        <v>5</v>
      </c>
      <c r="B8" s="15" t="s">
        <v>20</v>
      </c>
      <c r="C8" s="15" t="s">
        <v>10</v>
      </c>
      <c r="D8" s="15">
        <v>1</v>
      </c>
      <c r="E8" s="16" t="s">
        <v>21</v>
      </c>
      <c r="F8" s="16" t="s">
        <v>12</v>
      </c>
      <c r="G8" s="17">
        <v>202207530023</v>
      </c>
    </row>
    <row r="9" s="1" customFormat="1" ht="23.1" customHeight="1" spans="1:7">
      <c r="A9" s="15">
        <v>6</v>
      </c>
      <c r="B9" s="15" t="s">
        <v>22</v>
      </c>
      <c r="C9" s="15" t="s">
        <v>10</v>
      </c>
      <c r="D9" s="15">
        <v>2</v>
      </c>
      <c r="E9" s="16" t="s">
        <v>23</v>
      </c>
      <c r="F9" s="16" t="s">
        <v>24</v>
      </c>
      <c r="G9" s="17">
        <v>202207530027</v>
      </c>
    </row>
    <row r="10" s="1" customFormat="1" ht="23.1" customHeight="1" spans="1:7">
      <c r="A10" s="15">
        <v>7</v>
      </c>
      <c r="B10" s="15" t="s">
        <v>22</v>
      </c>
      <c r="C10" s="15" t="s">
        <v>10</v>
      </c>
      <c r="D10" s="15">
        <v>2</v>
      </c>
      <c r="E10" s="16" t="s">
        <v>25</v>
      </c>
      <c r="F10" s="16" t="s">
        <v>12</v>
      </c>
      <c r="G10" s="17">
        <v>202207530026</v>
      </c>
    </row>
    <row r="11" s="1" customFormat="1" ht="23.1" customHeight="1" spans="1:7">
      <c r="A11" s="15">
        <v>8</v>
      </c>
      <c r="B11" s="15" t="s">
        <v>9</v>
      </c>
      <c r="C11" s="15" t="s">
        <v>26</v>
      </c>
      <c r="D11" s="15">
        <v>4</v>
      </c>
      <c r="E11" s="16" t="s">
        <v>27</v>
      </c>
      <c r="F11" s="16" t="s">
        <v>12</v>
      </c>
      <c r="G11" s="17">
        <v>202207530040</v>
      </c>
    </row>
    <row r="12" s="1" customFormat="1" ht="23.1" customHeight="1" spans="1:7">
      <c r="A12" s="15">
        <v>9</v>
      </c>
      <c r="B12" s="15" t="s">
        <v>9</v>
      </c>
      <c r="C12" s="15" t="s">
        <v>26</v>
      </c>
      <c r="D12" s="15">
        <v>4</v>
      </c>
      <c r="E12" s="16" t="s">
        <v>28</v>
      </c>
      <c r="F12" s="16" t="s">
        <v>12</v>
      </c>
      <c r="G12" s="17">
        <v>202207530028</v>
      </c>
    </row>
    <row r="13" s="1" customFormat="1" ht="23.1" customHeight="1" spans="1:7">
      <c r="A13" s="15">
        <v>10</v>
      </c>
      <c r="B13" s="15" t="s">
        <v>9</v>
      </c>
      <c r="C13" s="15" t="s">
        <v>26</v>
      </c>
      <c r="D13" s="15">
        <v>4</v>
      </c>
      <c r="E13" s="16" t="s">
        <v>29</v>
      </c>
      <c r="F13" s="16" t="s">
        <v>12</v>
      </c>
      <c r="G13" s="17">
        <v>202207530039</v>
      </c>
    </row>
    <row r="14" s="1" customFormat="1" ht="23.1" customHeight="1" spans="1:7">
      <c r="A14" s="15">
        <v>11</v>
      </c>
      <c r="B14" s="15" t="s">
        <v>9</v>
      </c>
      <c r="C14" s="15" t="s">
        <v>26</v>
      </c>
      <c r="D14" s="15">
        <v>4</v>
      </c>
      <c r="E14" s="16" t="s">
        <v>30</v>
      </c>
      <c r="F14" s="16" t="s">
        <v>12</v>
      </c>
      <c r="G14" s="17">
        <v>202207530036</v>
      </c>
    </row>
    <row r="15" s="1" customFormat="1" ht="23.1" customHeight="1" spans="1:7">
      <c r="A15" s="15">
        <v>12</v>
      </c>
      <c r="B15" s="15" t="s">
        <v>9</v>
      </c>
      <c r="C15" s="15" t="s">
        <v>31</v>
      </c>
      <c r="D15" s="15">
        <v>3</v>
      </c>
      <c r="E15" s="16" t="s">
        <v>32</v>
      </c>
      <c r="F15" s="16" t="s">
        <v>12</v>
      </c>
      <c r="G15" s="17">
        <v>202207530049</v>
      </c>
    </row>
    <row r="16" s="1" customFormat="1" ht="23.1" customHeight="1" spans="1:7">
      <c r="A16" s="15">
        <v>13</v>
      </c>
      <c r="B16" s="15" t="s">
        <v>9</v>
      </c>
      <c r="C16" s="15" t="s">
        <v>31</v>
      </c>
      <c r="D16" s="15">
        <v>3</v>
      </c>
      <c r="E16" s="16" t="s">
        <v>33</v>
      </c>
      <c r="F16" s="16" t="s">
        <v>12</v>
      </c>
      <c r="G16" s="17">
        <v>202207530052</v>
      </c>
    </row>
    <row r="17" s="1" customFormat="1" ht="23.1" customHeight="1" spans="1:7">
      <c r="A17" s="15">
        <v>14</v>
      </c>
      <c r="B17" s="15" t="s">
        <v>9</v>
      </c>
      <c r="C17" s="15" t="s">
        <v>31</v>
      </c>
      <c r="D17" s="15">
        <v>3</v>
      </c>
      <c r="E17" s="16" t="s">
        <v>34</v>
      </c>
      <c r="F17" s="16" t="s">
        <v>12</v>
      </c>
      <c r="G17" s="17">
        <v>202207530054</v>
      </c>
    </row>
    <row r="18" s="1" customFormat="1" ht="23.1" customHeight="1" spans="1:7">
      <c r="A18" s="15">
        <v>15</v>
      </c>
      <c r="B18" s="15" t="s">
        <v>9</v>
      </c>
      <c r="C18" s="15" t="s">
        <v>35</v>
      </c>
      <c r="D18" s="15">
        <v>3</v>
      </c>
      <c r="E18" s="16" t="s">
        <v>36</v>
      </c>
      <c r="F18" s="16" t="s">
        <v>12</v>
      </c>
      <c r="G18" s="17">
        <v>202207530072</v>
      </c>
    </row>
    <row r="19" s="1" customFormat="1" ht="23.1" customHeight="1" spans="1:7">
      <c r="A19" s="15">
        <v>16</v>
      </c>
      <c r="B19" s="15" t="s">
        <v>9</v>
      </c>
      <c r="C19" s="15" t="s">
        <v>35</v>
      </c>
      <c r="D19" s="15">
        <v>3</v>
      </c>
      <c r="E19" s="16" t="s">
        <v>37</v>
      </c>
      <c r="F19" s="16" t="s">
        <v>12</v>
      </c>
      <c r="G19" s="17">
        <v>202207530069</v>
      </c>
    </row>
    <row r="20" s="1" customFormat="1" ht="23.1" customHeight="1" spans="1:7">
      <c r="A20" s="15">
        <v>17</v>
      </c>
      <c r="B20" s="15" t="s">
        <v>9</v>
      </c>
      <c r="C20" s="15" t="s">
        <v>35</v>
      </c>
      <c r="D20" s="15">
        <v>3</v>
      </c>
      <c r="E20" s="16" t="s">
        <v>38</v>
      </c>
      <c r="F20" s="16" t="s">
        <v>12</v>
      </c>
      <c r="G20" s="17">
        <v>202207530071</v>
      </c>
    </row>
    <row r="21" s="1" customFormat="1" ht="23.1" customHeight="1" spans="1:7">
      <c r="A21" s="15">
        <v>18</v>
      </c>
      <c r="B21" s="15" t="s">
        <v>18</v>
      </c>
      <c r="C21" s="15" t="s">
        <v>39</v>
      </c>
      <c r="D21" s="15">
        <v>2</v>
      </c>
      <c r="E21" s="16" t="s">
        <v>40</v>
      </c>
      <c r="F21" s="16" t="s">
        <v>12</v>
      </c>
      <c r="G21" s="17">
        <v>202207530080</v>
      </c>
    </row>
    <row r="22" s="1" customFormat="1" ht="23.1" customHeight="1" spans="1:7">
      <c r="A22" s="15">
        <v>19</v>
      </c>
      <c r="B22" s="15" t="s">
        <v>18</v>
      </c>
      <c r="C22" s="15" t="s">
        <v>13</v>
      </c>
      <c r="D22" s="15">
        <v>2</v>
      </c>
      <c r="E22" s="16" t="s">
        <v>41</v>
      </c>
      <c r="F22" s="16" t="s">
        <v>12</v>
      </c>
      <c r="G22" s="17">
        <v>202207530086</v>
      </c>
    </row>
    <row r="23" s="1" customFormat="1" ht="23.1" customHeight="1" spans="1:7">
      <c r="A23" s="15">
        <v>20</v>
      </c>
      <c r="B23" s="15" t="s">
        <v>18</v>
      </c>
      <c r="C23" s="15" t="s">
        <v>13</v>
      </c>
      <c r="D23" s="15">
        <v>2</v>
      </c>
      <c r="E23" s="16" t="s">
        <v>42</v>
      </c>
      <c r="F23" s="16" t="s">
        <v>12</v>
      </c>
      <c r="G23" s="17">
        <v>202207530083</v>
      </c>
    </row>
    <row r="24" s="1" customFormat="1" ht="23.1" customHeight="1" spans="1:7">
      <c r="A24" s="15">
        <v>21</v>
      </c>
      <c r="B24" s="15" t="s">
        <v>43</v>
      </c>
      <c r="C24" s="15" t="s">
        <v>44</v>
      </c>
      <c r="D24" s="15">
        <v>4</v>
      </c>
      <c r="E24" s="16" t="s">
        <v>45</v>
      </c>
      <c r="F24" s="16" t="s">
        <v>12</v>
      </c>
      <c r="G24" s="17">
        <v>202207530114</v>
      </c>
    </row>
    <row r="25" s="1" customFormat="1" ht="23.1" customHeight="1" spans="1:7">
      <c r="A25" s="15">
        <v>22</v>
      </c>
      <c r="B25" s="15" t="s">
        <v>43</v>
      </c>
      <c r="C25" s="15" t="s">
        <v>44</v>
      </c>
      <c r="D25" s="15">
        <v>4</v>
      </c>
      <c r="E25" s="16" t="s">
        <v>46</v>
      </c>
      <c r="F25" s="16" t="s">
        <v>17</v>
      </c>
      <c r="G25" s="17">
        <v>202207530111</v>
      </c>
    </row>
    <row r="26" s="1" customFormat="1" ht="23.1" customHeight="1" spans="1:7">
      <c r="A26" s="15">
        <v>23</v>
      </c>
      <c r="B26" s="15" t="s">
        <v>43</v>
      </c>
      <c r="C26" s="15" t="s">
        <v>44</v>
      </c>
      <c r="D26" s="15">
        <v>4</v>
      </c>
      <c r="E26" s="16" t="s">
        <v>47</v>
      </c>
      <c r="F26" s="16" t="s">
        <v>12</v>
      </c>
      <c r="G26" s="17">
        <v>202207530110</v>
      </c>
    </row>
    <row r="27" s="1" customFormat="1" ht="23.1" customHeight="1" spans="1:7">
      <c r="A27" s="15">
        <v>24</v>
      </c>
      <c r="B27" s="15" t="s">
        <v>48</v>
      </c>
      <c r="C27" s="15" t="s">
        <v>49</v>
      </c>
      <c r="D27" s="15">
        <v>1</v>
      </c>
      <c r="E27" s="16" t="s">
        <v>50</v>
      </c>
      <c r="F27" s="16" t="s">
        <v>17</v>
      </c>
      <c r="G27" s="17">
        <v>202207530104</v>
      </c>
    </row>
    <row r="28" s="1" customFormat="1" ht="23.1" customHeight="1" spans="1:7">
      <c r="A28" s="15">
        <v>25</v>
      </c>
      <c r="B28" s="15" t="s">
        <v>48</v>
      </c>
      <c r="C28" s="15" t="s">
        <v>51</v>
      </c>
      <c r="D28" s="15">
        <v>3</v>
      </c>
      <c r="E28" s="16" t="s">
        <v>52</v>
      </c>
      <c r="F28" s="16" t="s">
        <v>12</v>
      </c>
      <c r="G28" s="17">
        <v>202207530094</v>
      </c>
    </row>
    <row r="29" s="1" customFormat="1" ht="23.1" customHeight="1" spans="1:7">
      <c r="A29" s="15">
        <v>26</v>
      </c>
      <c r="B29" s="15" t="s">
        <v>48</v>
      </c>
      <c r="C29" s="15" t="s">
        <v>51</v>
      </c>
      <c r="D29" s="15">
        <v>3</v>
      </c>
      <c r="E29" s="15" t="s">
        <v>53</v>
      </c>
      <c r="F29" s="16" t="s">
        <v>12</v>
      </c>
      <c r="G29" s="17">
        <v>202207530100</v>
      </c>
    </row>
    <row r="30" s="1" customFormat="1" ht="23.1" customHeight="1" spans="1:7">
      <c r="A30" s="15">
        <v>27</v>
      </c>
      <c r="B30" s="15" t="s">
        <v>48</v>
      </c>
      <c r="C30" s="15" t="s">
        <v>51</v>
      </c>
      <c r="D30" s="15">
        <v>3</v>
      </c>
      <c r="E30" s="15" t="s">
        <v>54</v>
      </c>
      <c r="F30" s="16" t="s">
        <v>17</v>
      </c>
      <c r="G30" s="17">
        <v>202207530095</v>
      </c>
    </row>
    <row r="31" s="1" customFormat="1" ht="23.1" customHeight="1" spans="1:7">
      <c r="A31" s="15">
        <v>28</v>
      </c>
      <c r="B31" s="15" t="s">
        <v>43</v>
      </c>
      <c r="C31" s="15" t="s">
        <v>55</v>
      </c>
      <c r="D31" s="15">
        <v>4</v>
      </c>
      <c r="E31" s="16" t="s">
        <v>56</v>
      </c>
      <c r="F31" s="16" t="s">
        <v>17</v>
      </c>
      <c r="G31" s="17">
        <v>202207530109</v>
      </c>
    </row>
    <row r="32" s="1" customFormat="1" ht="23.1" customHeight="1" spans="1:7">
      <c r="A32" s="15">
        <v>29</v>
      </c>
      <c r="B32" s="15" t="s">
        <v>43</v>
      </c>
      <c r="C32" s="15" t="s">
        <v>55</v>
      </c>
      <c r="D32" s="15">
        <v>4</v>
      </c>
      <c r="E32" s="16" t="s">
        <v>57</v>
      </c>
      <c r="F32" s="16" t="s">
        <v>17</v>
      </c>
      <c r="G32" s="17">
        <v>202207530108</v>
      </c>
    </row>
    <row r="33" s="1" customFormat="1" ht="23.1" customHeight="1" spans="1:7">
      <c r="A33" s="15">
        <v>30</v>
      </c>
      <c r="B33" s="15" t="s">
        <v>43</v>
      </c>
      <c r="C33" s="15" t="s">
        <v>58</v>
      </c>
      <c r="D33" s="15">
        <v>4</v>
      </c>
      <c r="E33" s="16" t="s">
        <v>59</v>
      </c>
      <c r="F33" s="16" t="s">
        <v>12</v>
      </c>
      <c r="G33" s="17">
        <v>202207530118</v>
      </c>
    </row>
    <row r="34" s="1" customFormat="1" ht="23.1" customHeight="1" spans="1:7">
      <c r="A34" s="15">
        <v>31</v>
      </c>
      <c r="B34" s="15" t="s">
        <v>43</v>
      </c>
      <c r="C34" s="15" t="s">
        <v>58</v>
      </c>
      <c r="D34" s="15">
        <v>4</v>
      </c>
      <c r="E34" s="16" t="s">
        <v>60</v>
      </c>
      <c r="F34" s="16" t="s">
        <v>17</v>
      </c>
      <c r="G34" s="17">
        <v>202207530115</v>
      </c>
    </row>
    <row r="35" s="1" customFormat="1" ht="23.1" customHeight="1" spans="1:7">
      <c r="A35" s="15">
        <v>32</v>
      </c>
      <c r="B35" s="15" t="s">
        <v>43</v>
      </c>
      <c r="C35" s="15" t="s">
        <v>61</v>
      </c>
      <c r="D35" s="15">
        <v>3</v>
      </c>
      <c r="E35" s="16" t="s">
        <v>62</v>
      </c>
      <c r="F35" s="16" t="s">
        <v>12</v>
      </c>
      <c r="G35" s="17">
        <v>202207530120</v>
      </c>
    </row>
    <row r="36" s="1" customFormat="1" ht="23.1" customHeight="1" spans="1:7">
      <c r="A36" s="15">
        <v>33</v>
      </c>
      <c r="B36" s="15" t="s">
        <v>43</v>
      </c>
      <c r="C36" s="15" t="s">
        <v>61</v>
      </c>
      <c r="D36" s="15">
        <v>3</v>
      </c>
      <c r="E36" s="16" t="s">
        <v>63</v>
      </c>
      <c r="F36" s="16" t="s">
        <v>12</v>
      </c>
      <c r="G36" s="17">
        <v>202207530121</v>
      </c>
    </row>
    <row r="37" s="1" customFormat="1" ht="23.1" customHeight="1" spans="1:7">
      <c r="A37" s="15">
        <v>34</v>
      </c>
      <c r="B37" s="15" t="s">
        <v>43</v>
      </c>
      <c r="C37" s="15" t="s">
        <v>61</v>
      </c>
      <c r="D37" s="15">
        <v>3</v>
      </c>
      <c r="E37" s="16" t="s">
        <v>64</v>
      </c>
      <c r="F37" s="16" t="s">
        <v>12</v>
      </c>
      <c r="G37" s="17">
        <v>202207530119</v>
      </c>
    </row>
    <row r="38" s="1" customFormat="1" ht="23.1" customHeight="1" spans="1:7">
      <c r="A38" s="15">
        <v>35</v>
      </c>
      <c r="B38" s="15" t="s">
        <v>48</v>
      </c>
      <c r="C38" s="15" t="s">
        <v>65</v>
      </c>
      <c r="D38" s="15">
        <v>1</v>
      </c>
      <c r="E38" s="16" t="s">
        <v>66</v>
      </c>
      <c r="F38" s="16" t="s">
        <v>17</v>
      </c>
      <c r="G38" s="17">
        <v>202207530103</v>
      </c>
    </row>
    <row r="39" s="1" customFormat="1" ht="23.1" customHeight="1" spans="1:7">
      <c r="A39" s="15">
        <v>36</v>
      </c>
      <c r="B39" s="15" t="s">
        <v>67</v>
      </c>
      <c r="C39" s="15" t="s">
        <v>68</v>
      </c>
      <c r="D39" s="15">
        <v>1</v>
      </c>
      <c r="E39" s="16" t="s">
        <v>69</v>
      </c>
      <c r="F39" s="16" t="s">
        <v>17</v>
      </c>
      <c r="G39" s="17">
        <v>202207530127</v>
      </c>
    </row>
    <row r="40" s="1" customFormat="1" ht="23.1" customHeight="1" spans="1:7">
      <c r="A40" s="15">
        <v>37</v>
      </c>
      <c r="B40" s="15" t="s">
        <v>70</v>
      </c>
      <c r="C40" s="15" t="s">
        <v>71</v>
      </c>
      <c r="D40" s="15">
        <v>2</v>
      </c>
      <c r="E40" s="16" t="s">
        <v>72</v>
      </c>
      <c r="F40" s="16" t="s">
        <v>17</v>
      </c>
      <c r="G40" s="17">
        <v>202207530138</v>
      </c>
    </row>
    <row r="41" s="1" customFormat="1" ht="23.1" customHeight="1" spans="1:7">
      <c r="A41" s="15">
        <v>38</v>
      </c>
      <c r="B41" s="15" t="s">
        <v>70</v>
      </c>
      <c r="C41" s="15" t="s">
        <v>71</v>
      </c>
      <c r="D41" s="15">
        <v>2</v>
      </c>
      <c r="E41" s="16" t="s">
        <v>73</v>
      </c>
      <c r="F41" s="16" t="s">
        <v>12</v>
      </c>
      <c r="G41" s="17">
        <v>202207530136</v>
      </c>
    </row>
    <row r="42" s="1" customFormat="1" ht="23.1" customHeight="1" spans="1:7">
      <c r="A42" s="15">
        <v>39</v>
      </c>
      <c r="B42" s="15" t="s">
        <v>74</v>
      </c>
      <c r="C42" s="15" t="s">
        <v>75</v>
      </c>
      <c r="D42" s="15">
        <v>1</v>
      </c>
      <c r="E42" s="16" t="s">
        <v>76</v>
      </c>
      <c r="F42" s="16" t="s">
        <v>17</v>
      </c>
      <c r="G42" s="17">
        <v>202207530141</v>
      </c>
    </row>
    <row r="43" s="1" customFormat="1" ht="23.1" customHeight="1" spans="1:7">
      <c r="A43" s="15">
        <v>40</v>
      </c>
      <c r="B43" s="18" t="s">
        <v>77</v>
      </c>
      <c r="C43" s="15" t="s">
        <v>78</v>
      </c>
      <c r="D43" s="15">
        <v>1</v>
      </c>
      <c r="E43" s="16" t="s">
        <v>79</v>
      </c>
      <c r="F43" s="16" t="s">
        <v>12</v>
      </c>
      <c r="G43" s="17">
        <v>202207530146</v>
      </c>
    </row>
    <row r="44" s="1" customFormat="1" ht="23.1" customHeight="1" spans="1:7">
      <c r="A44" s="15">
        <v>41</v>
      </c>
      <c r="B44" s="18" t="s">
        <v>77</v>
      </c>
      <c r="C44" s="15" t="s">
        <v>80</v>
      </c>
      <c r="D44" s="15">
        <v>1</v>
      </c>
      <c r="E44" s="16" t="s">
        <v>81</v>
      </c>
      <c r="F44" s="16" t="s">
        <v>12</v>
      </c>
      <c r="G44" s="17">
        <v>202207530147</v>
      </c>
    </row>
    <row r="45" s="1" customFormat="1" ht="23.1" customHeight="1" spans="1:7">
      <c r="A45" s="15">
        <v>42</v>
      </c>
      <c r="B45" s="15" t="s">
        <v>82</v>
      </c>
      <c r="C45" s="15" t="s">
        <v>80</v>
      </c>
      <c r="D45" s="15">
        <v>1</v>
      </c>
      <c r="E45" s="16" t="s">
        <v>83</v>
      </c>
      <c r="F45" s="16" t="s">
        <v>12</v>
      </c>
      <c r="G45" s="17">
        <v>202207530162</v>
      </c>
    </row>
    <row r="46" s="1" customFormat="1" ht="23.1" customHeight="1" spans="1:7">
      <c r="A46" s="15">
        <v>43</v>
      </c>
      <c r="B46" s="15" t="s">
        <v>84</v>
      </c>
      <c r="C46" s="15" t="s">
        <v>71</v>
      </c>
      <c r="D46" s="15">
        <v>1</v>
      </c>
      <c r="E46" s="16" t="s">
        <v>85</v>
      </c>
      <c r="F46" s="16" t="s">
        <v>12</v>
      </c>
      <c r="G46" s="17">
        <v>202207530140</v>
      </c>
    </row>
    <row r="47" s="1" customFormat="1" ht="23.1" customHeight="1" spans="1:7">
      <c r="A47" s="15">
        <v>44</v>
      </c>
      <c r="B47" s="15" t="s">
        <v>84</v>
      </c>
      <c r="C47" s="15" t="s">
        <v>80</v>
      </c>
      <c r="D47" s="15">
        <v>2</v>
      </c>
      <c r="E47" s="16" t="s">
        <v>86</v>
      </c>
      <c r="F47" s="16" t="s">
        <v>12</v>
      </c>
      <c r="G47" s="17">
        <v>202207530183</v>
      </c>
    </row>
    <row r="48" s="1" customFormat="1" ht="23.1" customHeight="1" spans="1:7">
      <c r="A48" s="15">
        <v>45</v>
      </c>
      <c r="B48" s="15" t="s">
        <v>84</v>
      </c>
      <c r="C48" s="15" t="s">
        <v>80</v>
      </c>
      <c r="D48" s="15">
        <v>2</v>
      </c>
      <c r="E48" s="16" t="s">
        <v>87</v>
      </c>
      <c r="F48" s="16" t="s">
        <v>12</v>
      </c>
      <c r="G48" s="17">
        <v>202207530184</v>
      </c>
    </row>
    <row r="49" s="1" customFormat="1" ht="23.1" customHeight="1" spans="1:7">
      <c r="A49" s="15">
        <v>46</v>
      </c>
      <c r="B49" s="15" t="s">
        <v>84</v>
      </c>
      <c r="C49" s="15" t="s">
        <v>88</v>
      </c>
      <c r="D49" s="15">
        <v>1</v>
      </c>
      <c r="E49" s="16" t="s">
        <v>89</v>
      </c>
      <c r="F49" s="16" t="s">
        <v>12</v>
      </c>
      <c r="G49" s="17">
        <v>202207530207</v>
      </c>
    </row>
    <row r="50" s="1" customFormat="1" ht="23.1" customHeight="1" spans="1:7">
      <c r="A50" s="15">
        <v>47</v>
      </c>
      <c r="B50" s="15" t="s">
        <v>90</v>
      </c>
      <c r="C50" s="15" t="s">
        <v>80</v>
      </c>
      <c r="D50" s="15">
        <v>1</v>
      </c>
      <c r="E50" s="16" t="s">
        <v>91</v>
      </c>
      <c r="F50" s="16" t="s">
        <v>12</v>
      </c>
      <c r="G50" s="17">
        <v>202207530218</v>
      </c>
    </row>
    <row r="51" s="1" customFormat="1" ht="23.1" customHeight="1" spans="1:7">
      <c r="A51" s="15">
        <v>48</v>
      </c>
      <c r="B51" s="15" t="s">
        <v>92</v>
      </c>
      <c r="C51" s="15" t="s">
        <v>13</v>
      </c>
      <c r="D51" s="15">
        <v>1</v>
      </c>
      <c r="E51" s="16" t="s">
        <v>93</v>
      </c>
      <c r="F51" s="16" t="s">
        <v>12</v>
      </c>
      <c r="G51" s="17">
        <v>202207530239</v>
      </c>
    </row>
    <row r="52" s="1" customFormat="1" ht="23.1" customHeight="1" spans="1:7">
      <c r="A52" s="15">
        <v>49</v>
      </c>
      <c r="B52" s="15" t="s">
        <v>92</v>
      </c>
      <c r="C52" s="15" t="s">
        <v>80</v>
      </c>
      <c r="D52" s="15">
        <v>1</v>
      </c>
      <c r="E52" s="16" t="s">
        <v>94</v>
      </c>
      <c r="F52" s="16" t="s">
        <v>12</v>
      </c>
      <c r="G52" s="17">
        <v>202207530261</v>
      </c>
    </row>
    <row r="53" s="1" customFormat="1" ht="23.1" customHeight="1" spans="1:7">
      <c r="A53" s="15">
        <v>50</v>
      </c>
      <c r="B53" s="15" t="s">
        <v>92</v>
      </c>
      <c r="C53" s="15" t="s">
        <v>88</v>
      </c>
      <c r="D53" s="15">
        <v>1</v>
      </c>
      <c r="E53" s="16" t="s">
        <v>95</v>
      </c>
      <c r="F53" s="16" t="s">
        <v>12</v>
      </c>
      <c r="G53" s="17">
        <v>202207530268</v>
      </c>
    </row>
    <row r="54" s="1" customFormat="1" ht="23.1" customHeight="1" spans="1:7">
      <c r="A54" s="15">
        <v>51</v>
      </c>
      <c r="B54" s="15" t="s">
        <v>96</v>
      </c>
      <c r="C54" s="15" t="s">
        <v>80</v>
      </c>
      <c r="D54" s="15">
        <v>1</v>
      </c>
      <c r="E54" s="16" t="s">
        <v>97</v>
      </c>
      <c r="F54" s="16" t="s">
        <v>12</v>
      </c>
      <c r="G54" s="17">
        <v>202207530285</v>
      </c>
    </row>
    <row r="55" s="1" customFormat="1" ht="23.1" customHeight="1" spans="1:7">
      <c r="A55" s="15">
        <v>52</v>
      </c>
      <c r="B55" s="15" t="s">
        <v>98</v>
      </c>
      <c r="C55" s="15" t="s">
        <v>78</v>
      </c>
      <c r="D55" s="15">
        <v>1</v>
      </c>
      <c r="E55" s="16" t="s">
        <v>99</v>
      </c>
      <c r="F55" s="16" t="s">
        <v>12</v>
      </c>
      <c r="G55" s="17">
        <v>202207530289</v>
      </c>
    </row>
    <row r="56" s="1" customFormat="1" ht="23.1" customHeight="1" spans="1:7">
      <c r="A56" s="15">
        <v>53</v>
      </c>
      <c r="B56" s="15" t="s">
        <v>98</v>
      </c>
      <c r="C56" s="15" t="s">
        <v>13</v>
      </c>
      <c r="D56" s="15">
        <v>1</v>
      </c>
      <c r="E56" s="16" t="s">
        <v>100</v>
      </c>
      <c r="F56" s="16" t="s">
        <v>12</v>
      </c>
      <c r="G56" s="17">
        <v>202207530291</v>
      </c>
    </row>
    <row r="57" s="1" customFormat="1" ht="23.1" customHeight="1" spans="1:7">
      <c r="A57" s="15">
        <v>54</v>
      </c>
      <c r="B57" s="15" t="s">
        <v>98</v>
      </c>
      <c r="C57" s="15" t="s">
        <v>80</v>
      </c>
      <c r="D57" s="15">
        <v>1</v>
      </c>
      <c r="E57" s="16" t="s">
        <v>101</v>
      </c>
      <c r="F57" s="16" t="s">
        <v>12</v>
      </c>
      <c r="G57" s="17">
        <v>202207530303</v>
      </c>
    </row>
    <row r="58" s="1" customFormat="1" ht="23.1" customHeight="1" spans="1:7">
      <c r="A58" s="15">
        <v>55</v>
      </c>
      <c r="B58" s="15" t="s">
        <v>98</v>
      </c>
      <c r="C58" s="15" t="s">
        <v>88</v>
      </c>
      <c r="D58" s="15">
        <v>1</v>
      </c>
      <c r="E58" s="16" t="s">
        <v>102</v>
      </c>
      <c r="F58" s="16" t="s">
        <v>12</v>
      </c>
      <c r="G58" s="17">
        <v>202207530312</v>
      </c>
    </row>
    <row r="59" s="1" customFormat="1" ht="23.1" customHeight="1" spans="1:7">
      <c r="A59" s="15">
        <v>56</v>
      </c>
      <c r="B59" s="15" t="s">
        <v>103</v>
      </c>
      <c r="C59" s="15" t="s">
        <v>78</v>
      </c>
      <c r="D59" s="15">
        <v>1</v>
      </c>
      <c r="E59" s="16" t="s">
        <v>104</v>
      </c>
      <c r="F59" s="16" t="s">
        <v>12</v>
      </c>
      <c r="G59" s="17">
        <v>202207530317</v>
      </c>
    </row>
    <row r="60" s="1" customFormat="1" ht="23.1" customHeight="1" spans="1:7">
      <c r="A60" s="15">
        <v>57</v>
      </c>
      <c r="B60" s="15" t="s">
        <v>103</v>
      </c>
      <c r="C60" s="15" t="s">
        <v>80</v>
      </c>
      <c r="D60" s="15">
        <v>1</v>
      </c>
      <c r="E60" s="16" t="s">
        <v>105</v>
      </c>
      <c r="F60" s="16" t="s">
        <v>12</v>
      </c>
      <c r="G60" s="17">
        <v>202207530324</v>
      </c>
    </row>
    <row r="61" s="1" customFormat="1" ht="23.1" customHeight="1" spans="1:7">
      <c r="A61" s="15">
        <v>58</v>
      </c>
      <c r="B61" s="15" t="s">
        <v>106</v>
      </c>
      <c r="C61" s="15" t="s">
        <v>107</v>
      </c>
      <c r="D61" s="15">
        <v>1</v>
      </c>
      <c r="E61" s="16" t="s">
        <v>108</v>
      </c>
      <c r="F61" s="16" t="s">
        <v>12</v>
      </c>
      <c r="G61" s="17">
        <v>202207530271</v>
      </c>
    </row>
    <row r="62" s="1" customFormat="1" ht="23.1" customHeight="1" spans="1:7">
      <c r="A62" s="15">
        <v>59</v>
      </c>
      <c r="B62" s="15" t="s">
        <v>109</v>
      </c>
      <c r="C62" s="15" t="s">
        <v>107</v>
      </c>
      <c r="D62" s="15">
        <v>1</v>
      </c>
      <c r="E62" s="16" t="s">
        <v>110</v>
      </c>
      <c r="F62" s="16" t="s">
        <v>12</v>
      </c>
      <c r="G62" s="17">
        <v>202207530328</v>
      </c>
    </row>
    <row r="63" s="1" customFormat="1" ht="23.1" customHeight="1" spans="1:7">
      <c r="A63" s="15">
        <v>60</v>
      </c>
      <c r="B63" s="15" t="s">
        <v>111</v>
      </c>
      <c r="C63" s="15" t="s">
        <v>107</v>
      </c>
      <c r="D63" s="15">
        <v>1</v>
      </c>
      <c r="E63" s="16" t="s">
        <v>112</v>
      </c>
      <c r="F63" s="16" t="s">
        <v>12</v>
      </c>
      <c r="G63" s="17">
        <v>202207530330</v>
      </c>
    </row>
    <row r="64" s="1" customFormat="1" ht="23.1" customHeight="1" spans="1:7">
      <c r="A64" s="15">
        <v>61</v>
      </c>
      <c r="B64" s="15" t="s">
        <v>113</v>
      </c>
      <c r="C64" s="15" t="s">
        <v>78</v>
      </c>
      <c r="D64" s="15">
        <v>1</v>
      </c>
      <c r="E64" s="16" t="s">
        <v>114</v>
      </c>
      <c r="F64" s="16" t="s">
        <v>12</v>
      </c>
      <c r="G64" s="17">
        <v>202207530332</v>
      </c>
    </row>
    <row r="65" s="1" customFormat="1" ht="23.1" customHeight="1" spans="1:7">
      <c r="A65" s="15">
        <v>62</v>
      </c>
      <c r="B65" s="15" t="s">
        <v>74</v>
      </c>
      <c r="C65" s="15" t="s">
        <v>68</v>
      </c>
      <c r="D65" s="15">
        <v>1</v>
      </c>
      <c r="E65" s="16" t="s">
        <v>115</v>
      </c>
      <c r="F65" s="16" t="s">
        <v>17</v>
      </c>
      <c r="G65" s="17">
        <v>202207530334</v>
      </c>
    </row>
    <row r="66" s="1" customFormat="1" ht="23.1" customHeight="1" spans="1:7">
      <c r="A66" s="15">
        <v>63</v>
      </c>
      <c r="B66" s="15" t="s">
        <v>20</v>
      </c>
      <c r="C66" s="15" t="s">
        <v>116</v>
      </c>
      <c r="D66" s="15">
        <v>1</v>
      </c>
      <c r="E66" s="16" t="s">
        <v>117</v>
      </c>
      <c r="F66" s="16" t="s">
        <v>17</v>
      </c>
      <c r="G66" s="17">
        <v>202207530335</v>
      </c>
    </row>
    <row r="67" s="1" customFormat="1" ht="23.1" customHeight="1" spans="1:7">
      <c r="A67" s="15">
        <v>64</v>
      </c>
      <c r="B67" s="15" t="s">
        <v>43</v>
      </c>
      <c r="C67" s="15" t="s">
        <v>118</v>
      </c>
      <c r="D67" s="15">
        <v>3</v>
      </c>
      <c r="E67" s="16" t="s">
        <v>119</v>
      </c>
      <c r="F67" s="16" t="s">
        <v>12</v>
      </c>
      <c r="G67" s="17">
        <v>202207530105</v>
      </c>
    </row>
    <row r="68" s="1" customFormat="1" ht="23.1" customHeight="1" spans="1:7">
      <c r="A68" s="15">
        <v>65</v>
      </c>
      <c r="B68" s="15" t="s">
        <v>43</v>
      </c>
      <c r="C68" s="15" t="s">
        <v>120</v>
      </c>
      <c r="D68" s="15">
        <v>2</v>
      </c>
      <c r="E68" s="16" t="s">
        <v>121</v>
      </c>
      <c r="F68" s="16" t="s">
        <v>17</v>
      </c>
      <c r="G68" s="17">
        <v>202207530106</v>
      </c>
    </row>
    <row r="69" s="1" customFormat="1" ht="23.1" customHeight="1" spans="1:7">
      <c r="A69" s="15">
        <v>66</v>
      </c>
      <c r="B69" s="15" t="s">
        <v>20</v>
      </c>
      <c r="C69" s="15" t="s">
        <v>68</v>
      </c>
      <c r="D69" s="15">
        <v>2</v>
      </c>
      <c r="E69" s="16" t="s">
        <v>122</v>
      </c>
      <c r="F69" s="16" t="s">
        <v>17</v>
      </c>
      <c r="G69" s="17">
        <v>202207530122</v>
      </c>
    </row>
    <row r="70" s="1" customFormat="1" ht="23.1" customHeight="1" spans="1:7">
      <c r="A70" s="15">
        <v>67</v>
      </c>
      <c r="B70" s="18" t="s">
        <v>77</v>
      </c>
      <c r="C70" s="15" t="s">
        <v>68</v>
      </c>
      <c r="D70" s="15">
        <v>1</v>
      </c>
      <c r="E70" s="16" t="s">
        <v>123</v>
      </c>
      <c r="F70" s="16" t="s">
        <v>17</v>
      </c>
      <c r="G70" s="17">
        <v>202207530123</v>
      </c>
    </row>
    <row r="71" s="1" customFormat="1" ht="23.1" customHeight="1" spans="1:7">
      <c r="A71" s="15">
        <v>68</v>
      </c>
      <c r="B71" s="15" t="s">
        <v>109</v>
      </c>
      <c r="C71" s="15" t="s">
        <v>68</v>
      </c>
      <c r="D71" s="15">
        <v>1</v>
      </c>
      <c r="E71" s="16" t="s">
        <v>124</v>
      </c>
      <c r="F71" s="16" t="s">
        <v>17</v>
      </c>
      <c r="G71" s="17">
        <v>202207530125</v>
      </c>
    </row>
    <row r="72" s="1" customFormat="1" ht="23.1" customHeight="1" spans="1:7">
      <c r="A72" s="15">
        <v>69</v>
      </c>
      <c r="B72" s="15" t="s">
        <v>111</v>
      </c>
      <c r="C72" s="15" t="s">
        <v>68</v>
      </c>
      <c r="D72" s="15">
        <v>1</v>
      </c>
      <c r="E72" s="16" t="s">
        <v>125</v>
      </c>
      <c r="F72" s="16" t="s">
        <v>17</v>
      </c>
      <c r="G72" s="17">
        <v>202207530126</v>
      </c>
    </row>
    <row r="73" s="1" customFormat="1" ht="23.1" customHeight="1" spans="1:7">
      <c r="A73" s="15">
        <v>70</v>
      </c>
      <c r="B73" s="15" t="s">
        <v>67</v>
      </c>
      <c r="C73" s="15" t="s">
        <v>71</v>
      </c>
      <c r="D73" s="15">
        <v>1</v>
      </c>
      <c r="E73" s="16" t="s">
        <v>126</v>
      </c>
      <c r="F73" s="16" t="s">
        <v>17</v>
      </c>
      <c r="G73" s="17">
        <v>202207530130</v>
      </c>
    </row>
    <row r="74" s="1" customFormat="1" ht="23.1" customHeight="1" spans="1:7">
      <c r="A74" s="15">
        <v>71</v>
      </c>
      <c r="B74" s="15" t="s">
        <v>113</v>
      </c>
      <c r="C74" s="15" t="s">
        <v>71</v>
      </c>
      <c r="D74" s="15">
        <v>1</v>
      </c>
      <c r="E74" s="16" t="s">
        <v>127</v>
      </c>
      <c r="F74" s="16" t="s">
        <v>17</v>
      </c>
      <c r="G74" s="17">
        <v>202207530131</v>
      </c>
    </row>
    <row r="75" s="1" customFormat="1" ht="23.1" customHeight="1" spans="1:7">
      <c r="A75" s="15">
        <v>72</v>
      </c>
      <c r="B75" s="15" t="s">
        <v>20</v>
      </c>
      <c r="C75" s="15" t="s">
        <v>128</v>
      </c>
      <c r="D75" s="15">
        <v>2</v>
      </c>
      <c r="E75" s="16" t="s">
        <v>129</v>
      </c>
      <c r="F75" s="16" t="s">
        <v>17</v>
      </c>
      <c r="G75" s="17">
        <v>202207530132</v>
      </c>
    </row>
    <row r="76" s="1" customFormat="1" ht="23.1" customHeight="1" spans="1:7">
      <c r="A76" s="15">
        <v>73</v>
      </c>
      <c r="B76" s="15" t="s">
        <v>22</v>
      </c>
      <c r="C76" s="15" t="s">
        <v>71</v>
      </c>
      <c r="D76" s="15">
        <v>1</v>
      </c>
      <c r="E76" s="16" t="s">
        <v>130</v>
      </c>
      <c r="F76" s="16" t="s">
        <v>17</v>
      </c>
      <c r="G76" s="17">
        <v>202207530134</v>
      </c>
    </row>
    <row r="77" s="1" customFormat="1" ht="23.1" customHeight="1" spans="1:7">
      <c r="A77" s="15">
        <v>74</v>
      </c>
      <c r="B77" s="15" t="s">
        <v>131</v>
      </c>
      <c r="C77" s="15" t="s">
        <v>88</v>
      </c>
      <c r="D77" s="15">
        <v>1</v>
      </c>
      <c r="E77" s="16" t="s">
        <v>132</v>
      </c>
      <c r="F77" s="16" t="s">
        <v>12</v>
      </c>
      <c r="G77" s="17">
        <v>202207530210</v>
      </c>
    </row>
    <row r="78" s="2" customFormat="1" ht="23.1" customHeight="1" spans="1:7">
      <c r="A78" s="15">
        <v>75</v>
      </c>
      <c r="B78" s="16" t="s">
        <v>111</v>
      </c>
      <c r="C78" s="16" t="s">
        <v>133</v>
      </c>
      <c r="D78" s="16">
        <v>1</v>
      </c>
      <c r="E78" s="16" t="s">
        <v>134</v>
      </c>
      <c r="F78" s="16" t="s">
        <v>17</v>
      </c>
      <c r="G78" s="19">
        <v>202209090001</v>
      </c>
    </row>
    <row r="79" s="2" customFormat="1" ht="23.1" customHeight="1" spans="1:7">
      <c r="A79" s="15">
        <v>76</v>
      </c>
      <c r="B79" s="16" t="s">
        <v>135</v>
      </c>
      <c r="C79" s="16" t="s">
        <v>136</v>
      </c>
      <c r="D79" s="16">
        <v>1</v>
      </c>
      <c r="E79" s="16" t="s">
        <v>137</v>
      </c>
      <c r="F79" s="16" t="s">
        <v>12</v>
      </c>
      <c r="G79" s="19">
        <v>202209090004</v>
      </c>
    </row>
    <row r="80" s="2" customFormat="1" ht="23.1" customHeight="1" spans="1:7">
      <c r="A80" s="15">
        <v>77</v>
      </c>
      <c r="B80" s="16" t="s">
        <v>109</v>
      </c>
      <c r="C80" s="16" t="s">
        <v>136</v>
      </c>
      <c r="D80" s="16">
        <v>1</v>
      </c>
      <c r="E80" s="16" t="s">
        <v>138</v>
      </c>
      <c r="F80" s="16" t="s">
        <v>17</v>
      </c>
      <c r="G80" s="19">
        <v>202209090043</v>
      </c>
    </row>
    <row r="81" s="2" customFormat="1" ht="23.1" customHeight="1" spans="1:7">
      <c r="A81" s="15">
        <v>78</v>
      </c>
      <c r="B81" s="16" t="s">
        <v>111</v>
      </c>
      <c r="C81" s="16" t="s">
        <v>136</v>
      </c>
      <c r="D81" s="16">
        <v>1</v>
      </c>
      <c r="E81" s="16" t="s">
        <v>139</v>
      </c>
      <c r="F81" s="16" t="s">
        <v>12</v>
      </c>
      <c r="G81" s="19">
        <v>202209090048</v>
      </c>
    </row>
    <row r="82" s="2" customFormat="1" ht="23.1" customHeight="1" spans="1:7">
      <c r="A82" s="15">
        <v>79</v>
      </c>
      <c r="B82" s="20" t="s">
        <v>140</v>
      </c>
      <c r="C82" s="16" t="s">
        <v>136</v>
      </c>
      <c r="D82" s="20">
        <v>1</v>
      </c>
      <c r="E82" s="21" t="s">
        <v>141</v>
      </c>
      <c r="F82" s="21" t="s">
        <v>12</v>
      </c>
      <c r="G82" s="19">
        <v>202209090060</v>
      </c>
    </row>
    <row r="83" s="2" customFormat="1" ht="23.1" customHeight="1" spans="1:7">
      <c r="A83" s="15">
        <v>80</v>
      </c>
      <c r="B83" s="16" t="s">
        <v>90</v>
      </c>
      <c r="C83" s="16" t="s">
        <v>136</v>
      </c>
      <c r="D83" s="16">
        <v>1</v>
      </c>
      <c r="E83" s="16" t="s">
        <v>142</v>
      </c>
      <c r="F83" s="16" t="s">
        <v>12</v>
      </c>
      <c r="G83" s="19">
        <v>202209090065</v>
      </c>
    </row>
    <row r="84" s="2" customFormat="1" ht="23.1" customHeight="1" spans="1:7">
      <c r="A84" s="15">
        <v>81</v>
      </c>
      <c r="B84" s="20" t="s">
        <v>131</v>
      </c>
      <c r="C84" s="20" t="s">
        <v>143</v>
      </c>
      <c r="D84" s="20">
        <v>1</v>
      </c>
      <c r="E84" s="22" t="s">
        <v>144</v>
      </c>
      <c r="F84" s="22" t="s">
        <v>17</v>
      </c>
      <c r="G84" s="19">
        <v>202209090142</v>
      </c>
    </row>
    <row r="85" s="2" customFormat="1" ht="23.1" customHeight="1" spans="1:7">
      <c r="A85" s="15">
        <v>82</v>
      </c>
      <c r="B85" s="16" t="s">
        <v>90</v>
      </c>
      <c r="C85" s="16" t="s">
        <v>145</v>
      </c>
      <c r="D85" s="16">
        <v>1</v>
      </c>
      <c r="E85" s="16" t="s">
        <v>146</v>
      </c>
      <c r="F85" s="16" t="s">
        <v>17</v>
      </c>
      <c r="G85" s="19">
        <v>202209090073</v>
      </c>
    </row>
    <row r="86" s="2" customFormat="1" ht="23.1" customHeight="1" spans="1:7">
      <c r="A86" s="15">
        <v>83</v>
      </c>
      <c r="B86" s="16" t="s">
        <v>67</v>
      </c>
      <c r="C86" s="16" t="s">
        <v>145</v>
      </c>
      <c r="D86" s="16">
        <v>1</v>
      </c>
      <c r="E86" s="16" t="s">
        <v>147</v>
      </c>
      <c r="F86" s="16" t="s">
        <v>12</v>
      </c>
      <c r="G86" s="19">
        <v>202209090080</v>
      </c>
    </row>
    <row r="87" s="2" customFormat="1" ht="23.1" customHeight="1" spans="1:7">
      <c r="A87" s="15">
        <v>84</v>
      </c>
      <c r="B87" s="16" t="s">
        <v>148</v>
      </c>
      <c r="C87" s="16" t="s">
        <v>145</v>
      </c>
      <c r="D87" s="16">
        <v>1</v>
      </c>
      <c r="E87" s="16" t="s">
        <v>149</v>
      </c>
      <c r="F87" s="16" t="s">
        <v>17</v>
      </c>
      <c r="G87" s="19">
        <v>202209090088</v>
      </c>
    </row>
    <row r="88" s="2" customFormat="1" ht="23.1" customHeight="1" spans="1:7">
      <c r="A88" s="15">
        <v>85</v>
      </c>
      <c r="B88" s="16" t="s">
        <v>140</v>
      </c>
      <c r="C88" s="16" t="s">
        <v>150</v>
      </c>
      <c r="D88" s="16">
        <v>1</v>
      </c>
      <c r="E88" s="16" t="s">
        <v>151</v>
      </c>
      <c r="F88" s="16" t="s">
        <v>17</v>
      </c>
      <c r="G88" s="19">
        <v>202209090098</v>
      </c>
    </row>
    <row r="89" s="2" customFormat="1" ht="23.1" customHeight="1" spans="1:7">
      <c r="A89" s="15">
        <v>86</v>
      </c>
      <c r="B89" s="16" t="s">
        <v>109</v>
      </c>
      <c r="C89" s="16" t="s">
        <v>150</v>
      </c>
      <c r="D89" s="16">
        <v>1</v>
      </c>
      <c r="E89" s="16" t="s">
        <v>152</v>
      </c>
      <c r="F89" s="16" t="s">
        <v>17</v>
      </c>
      <c r="G89" s="19">
        <v>202209090111</v>
      </c>
    </row>
    <row r="90" s="2" customFormat="1" ht="23.1" customHeight="1" spans="1:7">
      <c r="A90" s="15">
        <v>87</v>
      </c>
      <c r="B90" s="16" t="s">
        <v>153</v>
      </c>
      <c r="C90" s="16" t="s">
        <v>150</v>
      </c>
      <c r="D90" s="16">
        <v>1</v>
      </c>
      <c r="E90" s="16" t="s">
        <v>154</v>
      </c>
      <c r="F90" s="16" t="s">
        <v>17</v>
      </c>
      <c r="G90" s="19">
        <v>202209090120</v>
      </c>
    </row>
    <row r="91" s="2" customFormat="1" ht="23.1" customHeight="1" spans="1:7">
      <c r="A91" s="15">
        <v>88</v>
      </c>
      <c r="B91" s="16" t="s">
        <v>67</v>
      </c>
      <c r="C91" s="16" t="s">
        <v>136</v>
      </c>
      <c r="D91" s="16">
        <v>1</v>
      </c>
      <c r="E91" s="16" t="s">
        <v>155</v>
      </c>
      <c r="F91" s="16" t="s">
        <v>17</v>
      </c>
      <c r="G91" s="19">
        <v>202209090071</v>
      </c>
    </row>
    <row r="92" s="3" customFormat="1" ht="23.1" customHeight="1" spans="1:7">
      <c r="A92" s="15">
        <v>89</v>
      </c>
      <c r="B92" s="15" t="s">
        <v>43</v>
      </c>
      <c r="C92" s="15" t="s">
        <v>80</v>
      </c>
      <c r="D92" s="15">
        <v>3</v>
      </c>
      <c r="E92" s="15" t="s">
        <v>156</v>
      </c>
      <c r="F92" s="15" t="s">
        <v>12</v>
      </c>
      <c r="G92" s="18" t="s">
        <v>157</v>
      </c>
    </row>
    <row r="93" s="4" customFormat="1" ht="23.1" customHeight="1" spans="1:7">
      <c r="A93" s="15">
        <v>90</v>
      </c>
      <c r="B93" s="15" t="s">
        <v>43</v>
      </c>
      <c r="C93" s="15" t="s">
        <v>80</v>
      </c>
      <c r="D93" s="15">
        <v>3</v>
      </c>
      <c r="E93" s="15" t="s">
        <v>158</v>
      </c>
      <c r="F93" s="15" t="s">
        <v>12</v>
      </c>
      <c r="G93" s="18" t="s">
        <v>159</v>
      </c>
    </row>
    <row r="94" s="5" customFormat="1" ht="23.1" customHeight="1" spans="1:7">
      <c r="A94" s="15">
        <v>91</v>
      </c>
      <c r="B94" s="15" t="s">
        <v>43</v>
      </c>
      <c r="C94" s="15" t="s">
        <v>78</v>
      </c>
      <c r="D94" s="15">
        <v>1</v>
      </c>
      <c r="E94" s="15" t="s">
        <v>160</v>
      </c>
      <c r="F94" s="15" t="s">
        <v>12</v>
      </c>
      <c r="G94" s="18" t="s">
        <v>161</v>
      </c>
    </row>
    <row r="95" s="4" customFormat="1" ht="23.1" customHeight="1" spans="1:7">
      <c r="A95" s="15">
        <v>92</v>
      </c>
      <c r="B95" s="15" t="s">
        <v>77</v>
      </c>
      <c r="C95" s="15" t="s">
        <v>80</v>
      </c>
      <c r="D95" s="15">
        <v>2</v>
      </c>
      <c r="E95" s="15" t="s">
        <v>162</v>
      </c>
      <c r="F95" s="15" t="s">
        <v>12</v>
      </c>
      <c r="G95" s="18" t="s">
        <v>163</v>
      </c>
    </row>
    <row r="96" s="4" customFormat="1" ht="23.1" customHeight="1" spans="1:7">
      <c r="A96" s="15">
        <v>93</v>
      </c>
      <c r="B96" s="15" t="s">
        <v>77</v>
      </c>
      <c r="C96" s="15" t="s">
        <v>80</v>
      </c>
      <c r="D96" s="15">
        <v>2</v>
      </c>
      <c r="E96" s="15" t="s">
        <v>164</v>
      </c>
      <c r="F96" s="15" t="s">
        <v>12</v>
      </c>
      <c r="G96" s="18" t="s">
        <v>165</v>
      </c>
    </row>
    <row r="97" s="4" customFormat="1" ht="23.1" customHeight="1" spans="1:7">
      <c r="A97" s="15">
        <v>94</v>
      </c>
      <c r="B97" s="15" t="s">
        <v>70</v>
      </c>
      <c r="C97" s="15" t="s">
        <v>80</v>
      </c>
      <c r="D97" s="15">
        <v>2</v>
      </c>
      <c r="E97" s="15" t="s">
        <v>166</v>
      </c>
      <c r="F97" s="15" t="s">
        <v>12</v>
      </c>
      <c r="G97" s="18" t="s">
        <v>167</v>
      </c>
    </row>
    <row r="98" s="4" customFormat="1" ht="23.1" customHeight="1" spans="1:7">
      <c r="A98" s="15">
        <v>95</v>
      </c>
      <c r="B98" s="15" t="s">
        <v>70</v>
      </c>
      <c r="C98" s="15" t="s">
        <v>80</v>
      </c>
      <c r="D98" s="15">
        <v>2</v>
      </c>
      <c r="E98" s="15" t="s">
        <v>168</v>
      </c>
      <c r="F98" s="15" t="s">
        <v>12</v>
      </c>
      <c r="G98" s="18" t="s">
        <v>169</v>
      </c>
    </row>
    <row r="99" s="3" customFormat="1" ht="23.1" customHeight="1" spans="1:7">
      <c r="A99" s="15">
        <v>96</v>
      </c>
      <c r="B99" s="15" t="s">
        <v>170</v>
      </c>
      <c r="C99" s="15" t="s">
        <v>80</v>
      </c>
      <c r="D99" s="15">
        <v>2</v>
      </c>
      <c r="E99" s="15" t="s">
        <v>171</v>
      </c>
      <c r="F99" s="15" t="s">
        <v>12</v>
      </c>
      <c r="G99" s="18" t="s">
        <v>172</v>
      </c>
    </row>
    <row r="100" s="3" customFormat="1" ht="23.1" customHeight="1" spans="1:7">
      <c r="A100" s="15">
        <v>97</v>
      </c>
      <c r="B100" s="15" t="s">
        <v>170</v>
      </c>
      <c r="C100" s="15" t="s">
        <v>80</v>
      </c>
      <c r="D100" s="15">
        <v>2</v>
      </c>
      <c r="E100" s="15" t="s">
        <v>173</v>
      </c>
      <c r="F100" s="15" t="s">
        <v>17</v>
      </c>
      <c r="G100" s="18" t="s">
        <v>174</v>
      </c>
    </row>
    <row r="101" s="3" customFormat="1" ht="23.1" customHeight="1" spans="1:7">
      <c r="A101" s="15">
        <v>98</v>
      </c>
      <c r="B101" s="15" t="s">
        <v>74</v>
      </c>
      <c r="C101" s="15" t="s">
        <v>80</v>
      </c>
      <c r="D101" s="15">
        <v>2</v>
      </c>
      <c r="E101" s="15" t="s">
        <v>175</v>
      </c>
      <c r="F101" s="15" t="s">
        <v>12</v>
      </c>
      <c r="G101" s="18" t="s">
        <v>176</v>
      </c>
    </row>
    <row r="102" s="6" customFormat="1" ht="23.1" customHeight="1" spans="1:7">
      <c r="A102" s="15">
        <v>99</v>
      </c>
      <c r="B102" s="15" t="s">
        <v>74</v>
      </c>
      <c r="C102" s="15" t="s">
        <v>80</v>
      </c>
      <c r="D102" s="15">
        <v>2</v>
      </c>
      <c r="E102" s="15" t="s">
        <v>177</v>
      </c>
      <c r="F102" s="15" t="s">
        <v>12</v>
      </c>
      <c r="G102" s="18" t="s">
        <v>178</v>
      </c>
    </row>
    <row r="103" s="3" customFormat="1" ht="23.1" customHeight="1" spans="1:7">
      <c r="A103" s="15">
        <v>100</v>
      </c>
      <c r="B103" s="15" t="s">
        <v>113</v>
      </c>
      <c r="C103" s="15" t="s">
        <v>80</v>
      </c>
      <c r="D103" s="15">
        <v>3</v>
      </c>
      <c r="E103" s="15" t="s">
        <v>179</v>
      </c>
      <c r="F103" s="15" t="s">
        <v>12</v>
      </c>
      <c r="G103" s="18" t="s">
        <v>180</v>
      </c>
    </row>
    <row r="104" s="3" customFormat="1" ht="23.1" customHeight="1" spans="1:7">
      <c r="A104" s="15">
        <v>101</v>
      </c>
      <c r="B104" s="15" t="s">
        <v>113</v>
      </c>
      <c r="C104" s="15" t="s">
        <v>80</v>
      </c>
      <c r="D104" s="15">
        <v>3</v>
      </c>
      <c r="E104" s="15" t="s">
        <v>181</v>
      </c>
      <c r="F104" s="15" t="s">
        <v>12</v>
      </c>
      <c r="G104" s="18" t="s">
        <v>182</v>
      </c>
    </row>
    <row r="105" s="3" customFormat="1" ht="23.1" customHeight="1" spans="1:7">
      <c r="A105" s="15">
        <v>102</v>
      </c>
      <c r="B105" s="15" t="s">
        <v>67</v>
      </c>
      <c r="C105" s="15" t="s">
        <v>80</v>
      </c>
      <c r="D105" s="15">
        <v>2</v>
      </c>
      <c r="E105" s="15" t="s">
        <v>183</v>
      </c>
      <c r="F105" s="15" t="s">
        <v>12</v>
      </c>
      <c r="G105" s="18" t="s">
        <v>184</v>
      </c>
    </row>
    <row r="106" s="3" customFormat="1" ht="23.1" customHeight="1" spans="1:7">
      <c r="A106" s="15">
        <v>103</v>
      </c>
      <c r="B106" s="15" t="s">
        <v>67</v>
      </c>
      <c r="C106" s="15" t="s">
        <v>80</v>
      </c>
      <c r="D106" s="15">
        <v>2</v>
      </c>
      <c r="E106" s="15" t="s">
        <v>185</v>
      </c>
      <c r="F106" s="15" t="s">
        <v>12</v>
      </c>
      <c r="G106" s="18" t="s">
        <v>186</v>
      </c>
    </row>
    <row r="107" s="3" customFormat="1" ht="23.1" customHeight="1" spans="1:7">
      <c r="A107" s="15">
        <v>104</v>
      </c>
      <c r="B107" s="15" t="s">
        <v>82</v>
      </c>
      <c r="C107" s="15" t="s">
        <v>80</v>
      </c>
      <c r="D107" s="15">
        <v>2</v>
      </c>
      <c r="E107" s="15" t="s">
        <v>187</v>
      </c>
      <c r="F107" s="15" t="s">
        <v>12</v>
      </c>
      <c r="G107" s="18" t="s">
        <v>188</v>
      </c>
    </row>
    <row r="108" s="3" customFormat="1" ht="23.1" customHeight="1" spans="1:7">
      <c r="A108" s="15">
        <v>105</v>
      </c>
      <c r="B108" s="15" t="s">
        <v>82</v>
      </c>
      <c r="C108" s="15" t="s">
        <v>80</v>
      </c>
      <c r="D108" s="15">
        <v>2</v>
      </c>
      <c r="E108" s="15" t="s">
        <v>189</v>
      </c>
      <c r="F108" s="15" t="s">
        <v>12</v>
      </c>
      <c r="G108" s="18" t="s">
        <v>190</v>
      </c>
    </row>
    <row r="109" s="3" customFormat="1" ht="23.1" customHeight="1" spans="1:7">
      <c r="A109" s="15">
        <v>106</v>
      </c>
      <c r="B109" s="15" t="s">
        <v>98</v>
      </c>
      <c r="C109" s="15" t="s">
        <v>80</v>
      </c>
      <c r="D109" s="15">
        <v>2</v>
      </c>
      <c r="E109" s="15" t="s">
        <v>191</v>
      </c>
      <c r="F109" s="15" t="s">
        <v>12</v>
      </c>
      <c r="G109" s="18" t="s">
        <v>192</v>
      </c>
    </row>
    <row r="110" s="6" customFormat="1" ht="23.1" customHeight="1" spans="1:7">
      <c r="A110" s="15">
        <v>107</v>
      </c>
      <c r="B110" s="15" t="s">
        <v>98</v>
      </c>
      <c r="C110" s="15" t="s">
        <v>80</v>
      </c>
      <c r="D110" s="15">
        <v>2</v>
      </c>
      <c r="E110" s="15" t="s">
        <v>193</v>
      </c>
      <c r="F110" s="15" t="s">
        <v>12</v>
      </c>
      <c r="G110" s="18" t="s">
        <v>194</v>
      </c>
    </row>
    <row r="111" s="3" customFormat="1" ht="23.1" customHeight="1" spans="1:7">
      <c r="A111" s="15">
        <v>108</v>
      </c>
      <c r="B111" s="15" t="s">
        <v>140</v>
      </c>
      <c r="C111" s="15" t="s">
        <v>80</v>
      </c>
      <c r="D111" s="15">
        <v>1</v>
      </c>
      <c r="E111" s="15" t="s">
        <v>195</v>
      </c>
      <c r="F111" s="15" t="s">
        <v>12</v>
      </c>
      <c r="G111" s="18" t="s">
        <v>196</v>
      </c>
    </row>
    <row r="112" s="3" customFormat="1" ht="23.1" customHeight="1" spans="1:7">
      <c r="A112" s="15">
        <v>109</v>
      </c>
      <c r="B112" s="15" t="s">
        <v>140</v>
      </c>
      <c r="C112" s="15" t="s">
        <v>88</v>
      </c>
      <c r="D112" s="15">
        <v>2</v>
      </c>
      <c r="E112" s="15" t="s">
        <v>197</v>
      </c>
      <c r="F112" s="15" t="s">
        <v>17</v>
      </c>
      <c r="G112" s="18" t="s">
        <v>198</v>
      </c>
    </row>
    <row r="113" s="3" customFormat="1" ht="23.1" customHeight="1" spans="1:7">
      <c r="A113" s="15">
        <v>110</v>
      </c>
      <c r="B113" s="15" t="s">
        <v>140</v>
      </c>
      <c r="C113" s="15" t="s">
        <v>88</v>
      </c>
      <c r="D113" s="15">
        <v>2</v>
      </c>
      <c r="E113" s="15" t="s">
        <v>199</v>
      </c>
      <c r="F113" s="15" t="s">
        <v>12</v>
      </c>
      <c r="G113" s="18" t="s">
        <v>200</v>
      </c>
    </row>
    <row r="114" s="3" customFormat="1" ht="23.1" customHeight="1" spans="1:7">
      <c r="A114" s="15">
        <v>111</v>
      </c>
      <c r="B114" s="15" t="s">
        <v>84</v>
      </c>
      <c r="C114" s="15" t="s">
        <v>80</v>
      </c>
      <c r="D114" s="15">
        <v>2</v>
      </c>
      <c r="E114" s="15" t="s">
        <v>201</v>
      </c>
      <c r="F114" s="15" t="s">
        <v>12</v>
      </c>
      <c r="G114" s="18" t="s">
        <v>202</v>
      </c>
    </row>
    <row r="115" s="3" customFormat="1" ht="23.1" customHeight="1" spans="1:7">
      <c r="A115" s="15">
        <v>112</v>
      </c>
      <c r="B115" s="15" t="s">
        <v>84</v>
      </c>
      <c r="C115" s="15" t="s">
        <v>80</v>
      </c>
      <c r="D115" s="15">
        <v>2</v>
      </c>
      <c r="E115" s="15" t="s">
        <v>203</v>
      </c>
      <c r="F115" s="15" t="s">
        <v>12</v>
      </c>
      <c r="G115" s="18" t="s">
        <v>204</v>
      </c>
    </row>
    <row r="116" s="3" customFormat="1" ht="23.1" customHeight="1" spans="1:7">
      <c r="A116" s="15">
        <v>113</v>
      </c>
      <c r="B116" s="15" t="s">
        <v>131</v>
      </c>
      <c r="C116" s="15" t="s">
        <v>80</v>
      </c>
      <c r="D116" s="15">
        <v>1</v>
      </c>
      <c r="E116" s="15" t="s">
        <v>205</v>
      </c>
      <c r="F116" s="15" t="s">
        <v>12</v>
      </c>
      <c r="G116" s="18" t="s">
        <v>206</v>
      </c>
    </row>
    <row r="117" s="3" customFormat="1" ht="23.1" customHeight="1" spans="1:7">
      <c r="A117" s="15">
        <v>114</v>
      </c>
      <c r="B117" s="15" t="s">
        <v>90</v>
      </c>
      <c r="C117" s="15" t="s">
        <v>80</v>
      </c>
      <c r="D117" s="15">
        <v>3</v>
      </c>
      <c r="E117" s="15" t="s">
        <v>207</v>
      </c>
      <c r="F117" s="15" t="s">
        <v>12</v>
      </c>
      <c r="G117" s="18" t="s">
        <v>208</v>
      </c>
    </row>
    <row r="118" s="3" customFormat="1" ht="23.1" customHeight="1" spans="1:7">
      <c r="A118" s="15">
        <v>115</v>
      </c>
      <c r="B118" s="15" t="s">
        <v>90</v>
      </c>
      <c r="C118" s="15" t="s">
        <v>80</v>
      </c>
      <c r="D118" s="15">
        <v>3</v>
      </c>
      <c r="E118" s="15" t="s">
        <v>209</v>
      </c>
      <c r="F118" s="15" t="s">
        <v>12</v>
      </c>
      <c r="G118" s="18" t="s">
        <v>210</v>
      </c>
    </row>
    <row r="119" s="3" customFormat="1" ht="23.1" customHeight="1" spans="1:7">
      <c r="A119" s="15">
        <v>116</v>
      </c>
      <c r="B119" s="15" t="s">
        <v>90</v>
      </c>
      <c r="C119" s="15" t="s">
        <v>80</v>
      </c>
      <c r="D119" s="15">
        <v>3</v>
      </c>
      <c r="E119" s="15" t="s">
        <v>211</v>
      </c>
      <c r="F119" s="15" t="s">
        <v>12</v>
      </c>
      <c r="G119" s="18" t="s">
        <v>212</v>
      </c>
    </row>
    <row r="120" s="3" customFormat="1" ht="23.1" customHeight="1" spans="1:7">
      <c r="A120" s="15">
        <v>117</v>
      </c>
      <c r="B120" s="15" t="s">
        <v>170</v>
      </c>
      <c r="C120" s="15" t="s">
        <v>88</v>
      </c>
      <c r="D120" s="15">
        <v>1</v>
      </c>
      <c r="E120" s="15" t="s">
        <v>213</v>
      </c>
      <c r="F120" s="15" t="s">
        <v>12</v>
      </c>
      <c r="G120" s="18" t="s">
        <v>214</v>
      </c>
    </row>
    <row r="121" s="3" customFormat="1" ht="23.1" customHeight="1" spans="1:7">
      <c r="A121" s="15">
        <v>118</v>
      </c>
      <c r="B121" s="15" t="s">
        <v>74</v>
      </c>
      <c r="C121" s="15" t="s">
        <v>88</v>
      </c>
      <c r="D121" s="15">
        <v>1</v>
      </c>
      <c r="E121" s="15" t="s">
        <v>215</v>
      </c>
      <c r="F121" s="15" t="s">
        <v>17</v>
      </c>
      <c r="G121" s="18" t="s">
        <v>216</v>
      </c>
    </row>
    <row r="122" s="6" customFormat="1" ht="23.1" customHeight="1" spans="1:7">
      <c r="A122" s="15">
        <v>119</v>
      </c>
      <c r="B122" s="15" t="s">
        <v>217</v>
      </c>
      <c r="C122" s="15" t="s">
        <v>80</v>
      </c>
      <c r="D122" s="15">
        <v>1</v>
      </c>
      <c r="E122" s="15" t="s">
        <v>218</v>
      </c>
      <c r="F122" s="15" t="s">
        <v>12</v>
      </c>
      <c r="G122" s="18" t="s">
        <v>219</v>
      </c>
    </row>
    <row r="123" s="3" customFormat="1" ht="23.1" customHeight="1" spans="1:7">
      <c r="A123" s="15">
        <v>120</v>
      </c>
      <c r="B123" s="15" t="s">
        <v>92</v>
      </c>
      <c r="C123" s="15" t="s">
        <v>88</v>
      </c>
      <c r="D123" s="15">
        <v>1</v>
      </c>
      <c r="E123" s="15" t="s">
        <v>220</v>
      </c>
      <c r="F123" s="15" t="s">
        <v>12</v>
      </c>
      <c r="G123" s="18" t="s">
        <v>221</v>
      </c>
    </row>
    <row r="124" s="3" customFormat="1" ht="23.1" customHeight="1" spans="1:7">
      <c r="A124" s="15">
        <v>121</v>
      </c>
      <c r="B124" s="15" t="s">
        <v>217</v>
      </c>
      <c r="C124" s="15" t="s">
        <v>88</v>
      </c>
      <c r="D124" s="15">
        <v>1</v>
      </c>
      <c r="E124" s="15" t="s">
        <v>222</v>
      </c>
      <c r="F124" s="15" t="s">
        <v>17</v>
      </c>
      <c r="G124" s="18" t="s">
        <v>223</v>
      </c>
    </row>
    <row r="125" s="3" customFormat="1" ht="23.1" customHeight="1" spans="1:7">
      <c r="A125" s="15">
        <v>122</v>
      </c>
      <c r="B125" s="15" t="s">
        <v>224</v>
      </c>
      <c r="C125" s="15" t="s">
        <v>88</v>
      </c>
      <c r="D125" s="15">
        <v>1</v>
      </c>
      <c r="E125" s="15" t="s">
        <v>225</v>
      </c>
      <c r="F125" s="15" t="s">
        <v>12</v>
      </c>
      <c r="G125" s="18" t="s">
        <v>226</v>
      </c>
    </row>
    <row r="126" s="3" customFormat="1" ht="23.1" customHeight="1" spans="1:7">
      <c r="A126" s="15">
        <v>123</v>
      </c>
      <c r="B126" s="15" t="s">
        <v>92</v>
      </c>
      <c r="C126" s="15" t="s">
        <v>80</v>
      </c>
      <c r="D126" s="15">
        <v>1</v>
      </c>
      <c r="E126" s="15" t="s">
        <v>227</v>
      </c>
      <c r="F126" s="15" t="s">
        <v>12</v>
      </c>
      <c r="G126" s="18" t="s">
        <v>228</v>
      </c>
    </row>
    <row r="127" s="3" customFormat="1" ht="23.1" customHeight="1" spans="1:7">
      <c r="A127" s="15">
        <v>124</v>
      </c>
      <c r="B127" s="15" t="s">
        <v>153</v>
      </c>
      <c r="C127" s="15" t="s">
        <v>80</v>
      </c>
      <c r="D127" s="15">
        <v>1</v>
      </c>
      <c r="E127" s="15" t="s">
        <v>229</v>
      </c>
      <c r="F127" s="15" t="s">
        <v>12</v>
      </c>
      <c r="G127" s="18" t="s">
        <v>230</v>
      </c>
    </row>
    <row r="128" s="3" customFormat="1" ht="23.1" customHeight="1" spans="1:7">
      <c r="A128" s="15">
        <v>125</v>
      </c>
      <c r="B128" s="15" t="s">
        <v>96</v>
      </c>
      <c r="C128" s="15" t="s">
        <v>80</v>
      </c>
      <c r="D128" s="15">
        <v>1</v>
      </c>
      <c r="E128" s="15" t="s">
        <v>231</v>
      </c>
      <c r="F128" s="15" t="s">
        <v>12</v>
      </c>
      <c r="G128" s="18" t="s">
        <v>232</v>
      </c>
    </row>
    <row r="129" s="6" customFormat="1" ht="23.1" customHeight="1" spans="1:7">
      <c r="A129" s="15">
        <v>126</v>
      </c>
      <c r="B129" s="15" t="s">
        <v>148</v>
      </c>
      <c r="C129" s="15" t="s">
        <v>88</v>
      </c>
      <c r="D129" s="15">
        <v>1</v>
      </c>
      <c r="E129" s="15" t="s">
        <v>233</v>
      </c>
      <c r="F129" s="15" t="s">
        <v>12</v>
      </c>
      <c r="G129" s="18" t="s">
        <v>234</v>
      </c>
    </row>
    <row r="130" s="3" customFormat="1" ht="23.1" customHeight="1" spans="1:7">
      <c r="A130" s="15">
        <v>127</v>
      </c>
      <c r="B130" s="15" t="s">
        <v>96</v>
      </c>
      <c r="C130" s="15" t="s">
        <v>78</v>
      </c>
      <c r="D130" s="15">
        <v>1</v>
      </c>
      <c r="E130" s="15" t="s">
        <v>235</v>
      </c>
      <c r="F130" s="15" t="s">
        <v>12</v>
      </c>
      <c r="G130" s="18" t="s">
        <v>236</v>
      </c>
    </row>
    <row r="131" s="4" customFormat="1" ht="23.1" customHeight="1" spans="1:7">
      <c r="A131" s="15">
        <v>128</v>
      </c>
      <c r="B131" s="15" t="s">
        <v>148</v>
      </c>
      <c r="C131" s="15" t="s">
        <v>80</v>
      </c>
      <c r="D131" s="15">
        <v>2</v>
      </c>
      <c r="E131" s="15" t="s">
        <v>237</v>
      </c>
      <c r="F131" s="15" t="s">
        <v>12</v>
      </c>
      <c r="G131" s="18" t="s">
        <v>238</v>
      </c>
    </row>
    <row r="132" s="4" customFormat="1" ht="23.1" customHeight="1" spans="1:7">
      <c r="A132" s="15">
        <v>129</v>
      </c>
      <c r="B132" s="15" t="s">
        <v>148</v>
      </c>
      <c r="C132" s="15" t="s">
        <v>80</v>
      </c>
      <c r="D132" s="15">
        <v>2</v>
      </c>
      <c r="E132" s="15" t="s">
        <v>239</v>
      </c>
      <c r="F132" s="15" t="s">
        <v>12</v>
      </c>
      <c r="G132" s="18" t="s">
        <v>240</v>
      </c>
    </row>
    <row r="133" s="3" customFormat="1" ht="23.1" customHeight="1" spans="1:7">
      <c r="A133" s="15">
        <v>130</v>
      </c>
      <c r="B133" s="15" t="s">
        <v>103</v>
      </c>
      <c r="C133" s="15" t="s">
        <v>80</v>
      </c>
      <c r="D133" s="15">
        <v>1</v>
      </c>
      <c r="E133" s="15" t="s">
        <v>241</v>
      </c>
      <c r="F133" s="15" t="s">
        <v>12</v>
      </c>
      <c r="G133" s="18" t="s">
        <v>242</v>
      </c>
    </row>
    <row r="134" s="6" customFormat="1" ht="23.1" customHeight="1" spans="1:7">
      <c r="A134" s="15">
        <v>131</v>
      </c>
      <c r="B134" s="15" t="s">
        <v>103</v>
      </c>
      <c r="C134" s="15" t="s">
        <v>88</v>
      </c>
      <c r="D134" s="15">
        <v>1</v>
      </c>
      <c r="E134" s="15" t="s">
        <v>243</v>
      </c>
      <c r="F134" s="15" t="s">
        <v>12</v>
      </c>
      <c r="G134" s="18" t="s">
        <v>244</v>
      </c>
    </row>
    <row r="135" s="4" customFormat="1" ht="23.1" customHeight="1" spans="1:7">
      <c r="A135" s="15">
        <v>132</v>
      </c>
      <c r="B135" s="15" t="s">
        <v>245</v>
      </c>
      <c r="C135" s="15" t="s">
        <v>88</v>
      </c>
      <c r="D135" s="15">
        <v>1</v>
      </c>
      <c r="E135" s="15" t="s">
        <v>246</v>
      </c>
      <c r="F135" s="15" t="s">
        <v>12</v>
      </c>
      <c r="G135" s="18" t="s">
        <v>247</v>
      </c>
    </row>
    <row r="136" s="3" customFormat="1" ht="23.1" customHeight="1" spans="1:7">
      <c r="A136" s="15">
        <v>133</v>
      </c>
      <c r="B136" s="15" t="s">
        <v>109</v>
      </c>
      <c r="C136" s="15" t="s">
        <v>80</v>
      </c>
      <c r="D136" s="15">
        <v>1</v>
      </c>
      <c r="E136" s="15" t="s">
        <v>248</v>
      </c>
      <c r="F136" s="15" t="s">
        <v>12</v>
      </c>
      <c r="G136" s="18" t="s">
        <v>249</v>
      </c>
    </row>
    <row r="137" s="3" customFormat="1" ht="23.1" customHeight="1" spans="1:7">
      <c r="A137" s="15">
        <v>134</v>
      </c>
      <c r="B137" s="15" t="s">
        <v>250</v>
      </c>
      <c r="C137" s="15" t="s">
        <v>80</v>
      </c>
      <c r="D137" s="15">
        <v>1</v>
      </c>
      <c r="E137" s="15" t="s">
        <v>251</v>
      </c>
      <c r="F137" s="15" t="s">
        <v>12</v>
      </c>
      <c r="G137" s="18" t="s">
        <v>252</v>
      </c>
    </row>
    <row r="138" s="3" customFormat="1" ht="23.1" customHeight="1" spans="1:7">
      <c r="A138" s="15">
        <v>135</v>
      </c>
      <c r="B138" s="15" t="s">
        <v>224</v>
      </c>
      <c r="C138" s="15" t="s">
        <v>80</v>
      </c>
      <c r="D138" s="15">
        <v>2</v>
      </c>
      <c r="E138" s="15" t="s">
        <v>253</v>
      </c>
      <c r="F138" s="15" t="s">
        <v>12</v>
      </c>
      <c r="G138" s="18" t="s">
        <v>254</v>
      </c>
    </row>
    <row r="139" s="3" customFormat="1" ht="23.1" customHeight="1" spans="1:7">
      <c r="A139" s="15">
        <v>136</v>
      </c>
      <c r="B139" s="15" t="s">
        <v>111</v>
      </c>
      <c r="C139" s="15" t="s">
        <v>80</v>
      </c>
      <c r="D139" s="15">
        <v>2</v>
      </c>
      <c r="E139" s="15" t="s">
        <v>255</v>
      </c>
      <c r="F139" s="15" t="s">
        <v>12</v>
      </c>
      <c r="G139" s="18" t="s">
        <v>256</v>
      </c>
    </row>
    <row r="140" s="3" customFormat="1" ht="23.1" customHeight="1" spans="1:7">
      <c r="A140" s="15">
        <v>137</v>
      </c>
      <c r="B140" s="15" t="s">
        <v>111</v>
      </c>
      <c r="C140" s="15" t="s">
        <v>80</v>
      </c>
      <c r="D140" s="15">
        <v>2</v>
      </c>
      <c r="E140" s="15" t="s">
        <v>257</v>
      </c>
      <c r="F140" s="15" t="s">
        <v>12</v>
      </c>
      <c r="G140" s="18" t="s">
        <v>258</v>
      </c>
    </row>
    <row r="141" s="3" customFormat="1" ht="23.1" customHeight="1" spans="1:7">
      <c r="A141" s="15">
        <v>138</v>
      </c>
      <c r="B141" s="15" t="s">
        <v>20</v>
      </c>
      <c r="C141" s="15" t="s">
        <v>26</v>
      </c>
      <c r="D141" s="15">
        <v>3</v>
      </c>
      <c r="E141" s="15" t="s">
        <v>259</v>
      </c>
      <c r="F141" s="15" t="s">
        <v>12</v>
      </c>
      <c r="G141" s="18" t="s">
        <v>260</v>
      </c>
    </row>
    <row r="142" s="3" customFormat="1" ht="23.1" customHeight="1" spans="1:7">
      <c r="A142" s="15">
        <v>139</v>
      </c>
      <c r="B142" s="15" t="s">
        <v>20</v>
      </c>
      <c r="C142" s="15" t="s">
        <v>26</v>
      </c>
      <c r="D142" s="15">
        <v>3</v>
      </c>
      <c r="E142" s="15" t="s">
        <v>261</v>
      </c>
      <c r="F142" s="15" t="s">
        <v>12</v>
      </c>
      <c r="G142" s="18" t="s">
        <v>262</v>
      </c>
    </row>
    <row r="143" s="4" customFormat="1" ht="23.1" customHeight="1" spans="1:7">
      <c r="A143" s="15">
        <v>140</v>
      </c>
      <c r="B143" s="15" t="s">
        <v>20</v>
      </c>
      <c r="C143" s="15" t="s">
        <v>88</v>
      </c>
      <c r="D143" s="15">
        <v>1</v>
      </c>
      <c r="E143" s="15" t="s">
        <v>263</v>
      </c>
      <c r="F143" s="15" t="s">
        <v>12</v>
      </c>
      <c r="G143" s="18" t="s">
        <v>264</v>
      </c>
    </row>
    <row r="144" s="4" customFormat="1" ht="23.1" customHeight="1" spans="1:7">
      <c r="A144" s="15">
        <v>141</v>
      </c>
      <c r="B144" s="15" t="s">
        <v>106</v>
      </c>
      <c r="C144" s="15" t="s">
        <v>88</v>
      </c>
      <c r="D144" s="15">
        <v>1</v>
      </c>
      <c r="E144" s="15" t="s">
        <v>265</v>
      </c>
      <c r="F144" s="15" t="s">
        <v>17</v>
      </c>
      <c r="G144" s="18" t="s">
        <v>266</v>
      </c>
    </row>
    <row r="145" s="4" customFormat="1" ht="23.1" customHeight="1" spans="1:7">
      <c r="A145" s="15">
        <v>142</v>
      </c>
      <c r="B145" s="15" t="s">
        <v>92</v>
      </c>
      <c r="C145" s="15" t="s">
        <v>267</v>
      </c>
      <c r="D145" s="15">
        <v>1</v>
      </c>
      <c r="E145" s="15" t="s">
        <v>268</v>
      </c>
      <c r="F145" s="15" t="s">
        <v>17</v>
      </c>
      <c r="G145" s="18" t="s">
        <v>269</v>
      </c>
    </row>
    <row r="146" s="3" customFormat="1" ht="23.1" customHeight="1" spans="1:7">
      <c r="A146" s="15">
        <v>143</v>
      </c>
      <c r="B146" s="15" t="s">
        <v>153</v>
      </c>
      <c r="C146" s="15" t="s">
        <v>68</v>
      </c>
      <c r="D146" s="15">
        <v>1</v>
      </c>
      <c r="E146" s="15" t="s">
        <v>270</v>
      </c>
      <c r="F146" s="15" t="s">
        <v>12</v>
      </c>
      <c r="G146" s="18" t="s">
        <v>271</v>
      </c>
    </row>
    <row r="147" s="7" customFormat="1" ht="23.1" customHeight="1" spans="1:7">
      <c r="A147" s="15">
        <v>144</v>
      </c>
      <c r="B147" s="15" t="s">
        <v>153</v>
      </c>
      <c r="C147" s="15" t="s">
        <v>71</v>
      </c>
      <c r="D147" s="15">
        <v>1</v>
      </c>
      <c r="E147" s="15" t="s">
        <v>272</v>
      </c>
      <c r="F147" s="15" t="s">
        <v>17</v>
      </c>
      <c r="G147" s="18" t="s">
        <v>273</v>
      </c>
    </row>
    <row r="148" s="6" customFormat="1" ht="23.1" customHeight="1" spans="1:7">
      <c r="A148" s="15">
        <v>145</v>
      </c>
      <c r="B148" s="15" t="s">
        <v>131</v>
      </c>
      <c r="C148" s="15" t="s">
        <v>88</v>
      </c>
      <c r="D148" s="15">
        <v>1</v>
      </c>
      <c r="E148" s="15" t="s">
        <v>274</v>
      </c>
      <c r="F148" s="15" t="s">
        <v>12</v>
      </c>
      <c r="G148" s="18" t="s">
        <v>275</v>
      </c>
    </row>
    <row r="149" s="3" customFormat="1" ht="23.1" customHeight="1" spans="1:7">
      <c r="A149" s="15">
        <v>146</v>
      </c>
      <c r="B149" s="15" t="s">
        <v>22</v>
      </c>
      <c r="C149" s="15" t="s">
        <v>88</v>
      </c>
      <c r="D149" s="15">
        <v>1</v>
      </c>
      <c r="E149" s="15" t="s">
        <v>276</v>
      </c>
      <c r="F149" s="15" t="s">
        <v>12</v>
      </c>
      <c r="G149" s="18" t="s">
        <v>277</v>
      </c>
    </row>
    <row r="150" s="3" customFormat="1" ht="23.1" customHeight="1" spans="1:7">
      <c r="A150" s="15">
        <v>147</v>
      </c>
      <c r="B150" s="15" t="s">
        <v>20</v>
      </c>
      <c r="C150" s="15" t="s">
        <v>31</v>
      </c>
      <c r="D150" s="15">
        <v>2</v>
      </c>
      <c r="E150" s="15" t="s">
        <v>278</v>
      </c>
      <c r="F150" s="15" t="s">
        <v>12</v>
      </c>
      <c r="G150" s="18" t="s">
        <v>279</v>
      </c>
    </row>
    <row r="151" s="3" customFormat="1" ht="23.1" customHeight="1" spans="1:7">
      <c r="A151" s="15">
        <v>148</v>
      </c>
      <c r="B151" s="15" t="s">
        <v>20</v>
      </c>
      <c r="C151" s="15" t="s">
        <v>31</v>
      </c>
      <c r="D151" s="15">
        <v>2</v>
      </c>
      <c r="E151" s="15" t="s">
        <v>280</v>
      </c>
      <c r="F151" s="15" t="s">
        <v>12</v>
      </c>
      <c r="G151" s="18" t="s">
        <v>281</v>
      </c>
    </row>
    <row r="152" s="3" customFormat="1" ht="23.1" customHeight="1" spans="1:7">
      <c r="A152" s="15">
        <v>149</v>
      </c>
      <c r="B152" s="15" t="s">
        <v>109</v>
      </c>
      <c r="C152" s="15" t="s">
        <v>267</v>
      </c>
      <c r="D152" s="15">
        <v>1</v>
      </c>
      <c r="E152" s="15" t="s">
        <v>282</v>
      </c>
      <c r="F152" s="15" t="s">
        <v>12</v>
      </c>
      <c r="G152" s="18" t="s">
        <v>283</v>
      </c>
    </row>
    <row r="153" s="3" customFormat="1" ht="23.1" customHeight="1" spans="1:7">
      <c r="A153" s="15">
        <v>150</v>
      </c>
      <c r="B153" s="15" t="s">
        <v>250</v>
      </c>
      <c r="C153" s="15" t="s">
        <v>71</v>
      </c>
      <c r="D153" s="15">
        <v>1</v>
      </c>
      <c r="E153" s="15" t="s">
        <v>284</v>
      </c>
      <c r="F153" s="15" t="s">
        <v>12</v>
      </c>
      <c r="G153" s="18" t="s">
        <v>285</v>
      </c>
    </row>
    <row r="154" s="3" customFormat="1" ht="23.1" customHeight="1" spans="1:7">
      <c r="A154" s="15">
        <v>151</v>
      </c>
      <c r="B154" s="15" t="s">
        <v>20</v>
      </c>
      <c r="C154" s="15" t="s">
        <v>68</v>
      </c>
      <c r="D154" s="15">
        <v>3</v>
      </c>
      <c r="E154" s="15" t="s">
        <v>286</v>
      </c>
      <c r="F154" s="15" t="s">
        <v>12</v>
      </c>
      <c r="G154" s="18" t="s">
        <v>287</v>
      </c>
    </row>
    <row r="155" s="8" customFormat="1" spans="7:7">
      <c r="G155" s="23"/>
    </row>
    <row r="156" s="8" customFormat="1" spans="7:7">
      <c r="G156" s="23"/>
    </row>
    <row r="157" s="8" customFormat="1" spans="7:7">
      <c r="G157" s="23"/>
    </row>
    <row r="158" s="8" customFormat="1" spans="7:7">
      <c r="G158" s="23"/>
    </row>
    <row r="159" s="8" customFormat="1" spans="7:7">
      <c r="G159" s="23"/>
    </row>
    <row r="160" s="8" customFormat="1" spans="7:7">
      <c r="G160" s="23"/>
    </row>
    <row r="161" s="8" customFormat="1" spans="7:7">
      <c r="G161" s="23"/>
    </row>
  </sheetData>
  <sheetProtection password="EDF4" sheet="1" objects="1"/>
  <mergeCells count="1">
    <mergeCell ref="A2:G2"/>
  </mergeCells>
  <conditionalFormatting sqref="E$1:E$1048576">
    <cfRule type="duplicateValues" dxfId="0" priority="3"/>
    <cfRule type="duplicateValues" dxfId="0" priority="5"/>
  </conditionalFormatting>
  <printOptions horizontalCentered="1"/>
  <pageMargins left="0.314583333333333" right="0.118055555555556" top="0.550694444444444" bottom="0.826388888888889" header="0.118055555555556" footer="0.511805555555556"/>
  <pageSetup paperSize="9" orientation="portrait"/>
  <headerFooter alignWithMargins="0"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曾艳琼</cp:lastModifiedBy>
  <dcterms:created xsi:type="dcterms:W3CDTF">2022-09-28T02:38:00Z</dcterms:created>
  <dcterms:modified xsi:type="dcterms:W3CDTF">2022-11-16T09:50:39Z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B3C75B5BEE5B4840990A019977BE6EEE</vt:lpwstr>
  </property>
  <property fmtid="{D5CDD505-2E9C-101B-9397-08002B2CF9AE}" pid="3" name="KSOProductBuildVer">
    <vt:lpwstr>2052-11.1.0.12763</vt:lpwstr>
  </property>
</Properties>
</file>