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五华县级第二批“免证办”事项参考清单" sheetId="1" r:id="rId1"/>
  </sheets>
  <definedNames>
    <definedName name="_xlnm._FilterDatabase" localSheetId="0" hidden="1">五华县级第二批“免证办”事项参考清单!$A$1:$F$427</definedName>
  </definedNames>
  <calcPr calcId="144525"/>
</workbook>
</file>

<file path=xl/sharedStrings.xml><?xml version="1.0" encoding="utf-8"?>
<sst xmlns="http://schemas.openxmlformats.org/spreadsheetml/2006/main" count="2044" uniqueCount="1033">
  <si>
    <t>附件4</t>
  </si>
  <si>
    <t>五华县级“免证办”事项参考清单（第二批）</t>
  </si>
  <si>
    <t>序号</t>
  </si>
  <si>
    <t>事项实施部门</t>
  </si>
  <si>
    <t>子项名称</t>
  </si>
  <si>
    <t>事项名称</t>
  </si>
  <si>
    <t>事项编码</t>
  </si>
  <si>
    <t>“免提交”证照</t>
  </si>
  <si>
    <t>五华县新闻出版局</t>
  </si>
  <si>
    <t>从事出版物零售业务许可（含音像制品、电子出版物）</t>
  </si>
  <si>
    <t>1144142400722432274440193013002</t>
  </si>
  <si>
    <t>居民身份证、出版物经营许可证</t>
  </si>
  <si>
    <t>单位内部设立印刷厂登记</t>
  </si>
  <si>
    <t>1144142400722432274442093023000</t>
  </si>
  <si>
    <t>营业执照（A类有限责任公司）</t>
  </si>
  <si>
    <t>电影放映单位设立审批</t>
  </si>
  <si>
    <t>电影放映经营许可证注销</t>
  </si>
  <si>
    <t>114414240072243227444019303400208</t>
  </si>
  <si>
    <t>居民身份证</t>
  </si>
  <si>
    <t>电影放映许可证变更</t>
  </si>
  <si>
    <t>114414240072243227444019303400207</t>
  </si>
  <si>
    <t>居民身份证、营业执照、公共场所卫生许可证</t>
  </si>
  <si>
    <t>电影放映许可证申办</t>
  </si>
  <si>
    <t>114414240072243227444019303400206</t>
  </si>
  <si>
    <t>中共五华县委机构编制委员会办公室</t>
  </si>
  <si>
    <t>事业单位法人变更登记</t>
  </si>
  <si>
    <t>变更法定代表人</t>
  </si>
  <si>
    <t>114414247075812082444018700100202</t>
  </si>
  <si>
    <t>事业单位法人设立登记</t>
  </si>
  <si>
    <t>1144142470758120824440187001003</t>
  </si>
  <si>
    <t>事业单位法人注销登记</t>
  </si>
  <si>
    <t>1144142470758120824440187001001</t>
  </si>
  <si>
    <t>清税证明</t>
  </si>
  <si>
    <t>事业单位法人证书补领</t>
  </si>
  <si>
    <t>1144142470758120824442187001000</t>
  </si>
  <si>
    <t>事业单位法人证书</t>
  </si>
  <si>
    <t>五华县教育局</t>
  </si>
  <si>
    <t>对民办学校申领办学许可证的受理</t>
  </si>
  <si>
    <t>1144142400722491284442002003004</t>
  </si>
  <si>
    <t>中华人民共和国民办学校办学许可证（教育）</t>
  </si>
  <si>
    <t>初中、小学、幼儿园教师资格认定</t>
  </si>
  <si>
    <t>1144142400722491284440102013003</t>
  </si>
  <si>
    <t>非学科类校外线下培训机构设置审批</t>
  </si>
  <si>
    <t>1144142400722491284440102008007</t>
  </si>
  <si>
    <t>无犯罪记录证明、不动产权电子证书</t>
  </si>
  <si>
    <t>校车使用许可</t>
  </si>
  <si>
    <t>1144142400722491284440102015000</t>
  </si>
  <si>
    <t>中华人民共和国机动车登记证书、中华人民共和国机动车驾驶证</t>
  </si>
  <si>
    <t>学前教育机构变更</t>
  </si>
  <si>
    <t>1144142400722491284440102007002</t>
  </si>
  <si>
    <t>学前教育机构终止</t>
  </si>
  <si>
    <t>1144142400722491284440102007003</t>
  </si>
  <si>
    <t>民办学校办学许可证</t>
  </si>
  <si>
    <t>义务教育阶段学校合并、分立</t>
  </si>
  <si>
    <t>1144142400722491284440102006003</t>
  </si>
  <si>
    <t>中外合作开办学前教育机构审批</t>
  </si>
  <si>
    <t>1144142400722491284440102001001</t>
  </si>
  <si>
    <t>居民身份证、营业执照（A类有限责任公司）、房屋租赁登记备案证明、公共场所卫生许可证、教师资格证、建设工程消防验收意见书</t>
  </si>
  <si>
    <t>五华县科工商务局</t>
  </si>
  <si>
    <t>工业、信息化领域企业技术改造投资项目备案</t>
  </si>
  <si>
    <t>11441424MB2D26695R4442004002000</t>
  </si>
  <si>
    <t>广东省技术改造投资项目备案证</t>
  </si>
  <si>
    <t>中共五华县委统战部</t>
  </si>
  <si>
    <t>出国朝觐报名审核</t>
  </si>
  <si>
    <t>11441424MB2D27970G4442005003000</t>
  </si>
  <si>
    <t>居民身份证、广东省居民户口簿</t>
  </si>
  <si>
    <t>民族团体成立登记前审查</t>
  </si>
  <si>
    <t>11441424MB2D27970G4442005025001</t>
  </si>
  <si>
    <t>宗教活动场所法人成立、变更、注销登记前审查</t>
  </si>
  <si>
    <t>11441424MB2D27970G4442005026004</t>
  </si>
  <si>
    <t>宗教活动场所登记证</t>
  </si>
  <si>
    <t>宗教教职人员担任或者离任宗教活动场所主要教职备案</t>
  </si>
  <si>
    <t>11441424MB2D27970G4442005015001</t>
  </si>
  <si>
    <t>广东省居民户口簿</t>
  </si>
  <si>
    <t>五华县公安局</t>
  </si>
  <si>
    <t>户籍人口信息查询</t>
  </si>
  <si>
    <t>1144142400722469954442106285003</t>
  </si>
  <si>
    <t>流动人口信息查询</t>
  </si>
  <si>
    <t>1144142400722469954442106285005</t>
  </si>
  <si>
    <t>居民身份证、营业执照（广州）、律师执业证</t>
  </si>
  <si>
    <t>港澳台地区出生登记</t>
  </si>
  <si>
    <t>港澳地区出生登记</t>
  </si>
  <si>
    <t>114414240072246995444210610900201</t>
  </si>
  <si>
    <t>居民身份证、居民户口簿</t>
  </si>
  <si>
    <t>台湾地区出生登记</t>
  </si>
  <si>
    <t>114414240072246995444210610900202</t>
  </si>
  <si>
    <t>大型焰火燃放活动许可</t>
  </si>
  <si>
    <t>1144142400722469954440106027000</t>
  </si>
  <si>
    <t>营业执照</t>
  </si>
  <si>
    <t>二、三类易制毒化学品购买备案</t>
  </si>
  <si>
    <t>1144142400722469954442006065000</t>
  </si>
  <si>
    <t>营业执照、事业单位法人证书</t>
  </si>
  <si>
    <t>户口注销证明</t>
  </si>
  <si>
    <t>1144142400722469954442106035002</t>
  </si>
  <si>
    <t>项目变更证明</t>
  </si>
  <si>
    <t>1144142400722469954442106035006</t>
  </si>
  <si>
    <t>公民身份号码变更更正</t>
  </si>
  <si>
    <t>1144142400722469954442106022002</t>
  </si>
  <si>
    <t>籍贯变更更正</t>
  </si>
  <si>
    <t>1144142400722469954442106022008</t>
  </si>
  <si>
    <t>居民身份证、出生医学证明</t>
  </si>
  <si>
    <t>出国（境）人员回国（境）</t>
  </si>
  <si>
    <t>1144142400722469954442106023006</t>
  </si>
  <si>
    <t>广东省居民户口簿、不动产权电子证书</t>
  </si>
  <si>
    <t>退出现役(转业、退伍）</t>
  </si>
  <si>
    <t>1144142400722469954442106023003</t>
  </si>
  <si>
    <t>参军服役注销户口</t>
  </si>
  <si>
    <t>1144142400722469954442106021002</t>
  </si>
  <si>
    <t>家庭分户</t>
  </si>
  <si>
    <t>1144142400722469954442106103003</t>
  </si>
  <si>
    <t>居民身份证、广东省居民户口簿、中华人民共和国结婚证、中华人民共和国离婚证</t>
  </si>
  <si>
    <t>设立集体户</t>
  </si>
  <si>
    <t>1144142400722469954442106103001</t>
  </si>
  <si>
    <t>居民身份证、不动产权电子证书</t>
  </si>
  <si>
    <t>办理及加注普通护照</t>
  </si>
  <si>
    <t>1144142400722469954440106042001</t>
  </si>
  <si>
    <t>居民身份证、广东省居民户口簿、出生医学证明</t>
  </si>
  <si>
    <t>人才引进</t>
  </si>
  <si>
    <t>1144142400722469954442106032004</t>
  </si>
  <si>
    <t>招工招干</t>
  </si>
  <si>
    <t>1144142400722469954442106032007</t>
  </si>
  <si>
    <t>随军家属</t>
  </si>
  <si>
    <t>1144142400722469954442106100002</t>
  </si>
  <si>
    <t>出生医学证明</t>
  </si>
  <si>
    <t>政策性安置</t>
  </si>
  <si>
    <t>1144142400722469954442106100005</t>
  </si>
  <si>
    <t>凭《居民死亡医学证明（推断）书》</t>
  </si>
  <si>
    <t>1144142400722469954442106093001</t>
  </si>
  <si>
    <t>凭法院宣告死亡书注销户口</t>
  </si>
  <si>
    <t>1144142400722469954442106093002</t>
  </si>
  <si>
    <t>二类易制毒化学品运输许可</t>
  </si>
  <si>
    <t>1144142400722469954440106022002</t>
  </si>
  <si>
    <t>身份证明、营业执照、事业单位法人证书</t>
  </si>
  <si>
    <t>三类易制毒化学品运输备案证明</t>
  </si>
  <si>
    <t>1144142400722469954440106022003</t>
  </si>
  <si>
    <t>印章刻制业许可证核发</t>
  </si>
  <si>
    <t>印章刻制业许可证核发（个人）</t>
  </si>
  <si>
    <t>114414240072246995444010603200002</t>
  </si>
  <si>
    <t>居民身份证、营业执照</t>
  </si>
  <si>
    <t>印章刻制业许可证核发（企业）</t>
  </si>
  <si>
    <t>114414240072246995444010603200003</t>
  </si>
  <si>
    <t>五华县社会保险基金管理局</t>
  </si>
  <si>
    <t>非本省户籍人员一次性失业保险金申领</t>
  </si>
  <si>
    <t>12441424456752710T4442111704000</t>
  </si>
  <si>
    <t>居民身份证、广东省居民户口簿、社会保障卡</t>
  </si>
  <si>
    <t>五华县人力资源和社会保障局</t>
  </si>
  <si>
    <t>高等学校等毕业生接收手续办理</t>
  </si>
  <si>
    <t>1144142400722468084442111751001</t>
  </si>
  <si>
    <t>城乡居民养老保险个人信息变更</t>
  </si>
  <si>
    <t>城乡居民养老保险个人信息变更 （居民重要信息变更）</t>
  </si>
  <si>
    <t>12441424456752710T444211166200204</t>
  </si>
  <si>
    <t>城乡居民养老保险个人信息变更（居民基本信息变更）</t>
  </si>
  <si>
    <t>12441424456752710T444211166200205</t>
  </si>
  <si>
    <t>居民身份证、广东省居民户口簿、社会保障卡、中华人民共和国残疾人证、广东省城乡居民最低生活保障证</t>
  </si>
  <si>
    <t>工伤保险个人基本信息变更</t>
  </si>
  <si>
    <t>12441424456752710T4442111662004</t>
  </si>
  <si>
    <t>社会保障卡</t>
  </si>
  <si>
    <t>企业职工个人社会保险信息变更</t>
  </si>
  <si>
    <t>12441424456752710T4442111662003</t>
  </si>
  <si>
    <t>失业保险个人基本信息变更</t>
  </si>
  <si>
    <t>12441424456752710T4442111662006</t>
  </si>
  <si>
    <t>城乡居民个人待遇发放信息查询</t>
  </si>
  <si>
    <t>12441424456752710T4442111672007</t>
  </si>
  <si>
    <t>城乡居民个人待遇核定信息查询</t>
  </si>
  <si>
    <t>12441424456752710T4442111672008</t>
  </si>
  <si>
    <t>城乡居民个人缴费信息查询</t>
  </si>
  <si>
    <t>12441424456752710T4442111672009</t>
  </si>
  <si>
    <t>个人权益记录（参保证明）查询打印</t>
  </si>
  <si>
    <t>12441424456752710T4442111672001</t>
  </si>
  <si>
    <t>城乡居民养老保险个人账户清退申请</t>
  </si>
  <si>
    <t>12441424456752710T4442111666005</t>
  </si>
  <si>
    <t>居民身份证、社会保障卡</t>
  </si>
  <si>
    <t>城乡居民养老保险个人账户一次性待遇申领</t>
  </si>
  <si>
    <t>12441424456752710T4442111666003</t>
  </si>
  <si>
    <t>城乡居民一次性待遇核定查询</t>
  </si>
  <si>
    <t>12441424456752710T4442111666006</t>
  </si>
  <si>
    <t>居民身份证、居民户口簿、社会保障卡</t>
  </si>
  <si>
    <t>企业职工养老保险个人账户一次性待遇申领</t>
  </si>
  <si>
    <t>12441424456752710T4442111666002</t>
  </si>
  <si>
    <t>工伤保险待遇变更（工伤保险长期待遇停发/续发、工伤保险待遇重核）</t>
  </si>
  <si>
    <t>12441424456752710T4442111683001</t>
  </si>
  <si>
    <t>工伤保险市外交通食宿费申领</t>
  </si>
  <si>
    <t>12441424456752710T4442111677001</t>
  </si>
  <si>
    <t>工伤保险住院伙食补助费申领</t>
  </si>
  <si>
    <t>12441424456752710T4442111676001</t>
  </si>
  <si>
    <t>工伤医疗/康复/辅助器具配置费用申报</t>
  </si>
  <si>
    <t>12441424456752710T4442111036001</t>
  </si>
  <si>
    <t>工伤异地居住（就医）备案</t>
  </si>
  <si>
    <t>12441424456752710T4442111669001</t>
  </si>
  <si>
    <t>广东省居民户口簿、广东省居住证</t>
  </si>
  <si>
    <t>工伤职工和供养亲属领取工伤保险长期待遇资格认证</t>
  </si>
  <si>
    <t>12441424456752710T4442111684001</t>
  </si>
  <si>
    <t>工亡待遇申领</t>
  </si>
  <si>
    <t>12441424456752710T4442111680001</t>
  </si>
  <si>
    <t>居民身份证、广东省居民户口簿、社会保障卡、死亡医学证明</t>
  </si>
  <si>
    <t>核定失业人员停领失业保险待遇</t>
  </si>
  <si>
    <t>12441424456752710T4442111705000</t>
  </si>
  <si>
    <t>恢复城乡居民养老保险待遇申请</t>
  </si>
  <si>
    <t>12441424456752710T4442111553003</t>
  </si>
  <si>
    <t>恢复企业职工养老保险待遇申请</t>
  </si>
  <si>
    <t>12441424456752710T4442111553005</t>
  </si>
  <si>
    <t>机关事业单位基本养老保险与城镇企业职工基本养老保险互转申请</t>
  </si>
  <si>
    <t>12441424456752710T4442111659000</t>
  </si>
  <si>
    <t>更正职业资格证书信息申请</t>
  </si>
  <si>
    <t>1144142400722468084442111000004</t>
  </si>
  <si>
    <t>身份证明</t>
  </si>
  <si>
    <t>家政服务企业商业保险补贴</t>
  </si>
  <si>
    <t>114414240072246808444211100C000</t>
  </si>
  <si>
    <t>退役军人养老保险关系转移接续申请</t>
  </si>
  <si>
    <t>12441424456752710T4442111668002</t>
  </si>
  <si>
    <t>未就业随军配偶养老保险关系转移接续申请</t>
  </si>
  <si>
    <t>12441424456752710T4442111668003</t>
  </si>
  <si>
    <t>城乡居民领取养老保险待遇资格认证</t>
  </si>
  <si>
    <t>12441424456752710T4442111003005</t>
  </si>
  <si>
    <t>城乡居民生存认证信息查询</t>
  </si>
  <si>
    <t>12441424456752710T4442111003007</t>
  </si>
  <si>
    <t>领取失业保险待遇期间死亡丧葬补助金和抚恤金申领</t>
  </si>
  <si>
    <t>12441424456752710T4442111690000</t>
  </si>
  <si>
    <t>企业职工个人缴费记录合并</t>
  </si>
  <si>
    <t>12441424456752710T4442111103000</t>
  </si>
  <si>
    <t>企业职工个人缴费历史更正</t>
  </si>
  <si>
    <t>12441424456752710T4442111658001</t>
  </si>
  <si>
    <t>企业职工历史信息审核申请</t>
  </si>
  <si>
    <t>12441424456752710T4442111687001</t>
  </si>
  <si>
    <t>企业职工社会保险费欠费补缴申报</t>
  </si>
  <si>
    <t>12441424456752710T4442111646000</t>
  </si>
  <si>
    <t>企业职工养老保险待遇重核申请</t>
  </si>
  <si>
    <t>12441424456752710T4442111559001</t>
  </si>
  <si>
    <t>居民身份证、居民户口簿、广东省归侨身份证明</t>
  </si>
  <si>
    <t>企业职工一次性养老保险待遇申领</t>
  </si>
  <si>
    <t>12441424456752710T4442111686001</t>
  </si>
  <si>
    <t>企业职工重复缴费退款</t>
  </si>
  <si>
    <t>12441424456752710T4442111865001</t>
  </si>
  <si>
    <t>人力资源服务许可审批</t>
  </si>
  <si>
    <t>人力资源服务许可地址变更</t>
  </si>
  <si>
    <t>114414240072246808444011110300107</t>
  </si>
  <si>
    <t>学历证书</t>
  </si>
  <si>
    <t>114414240072246808444011110300102</t>
  </si>
  <si>
    <t>人力资源服务许可延期审批</t>
  </si>
  <si>
    <t>114414240072246808444011110300103</t>
  </si>
  <si>
    <t>伤残待遇申领（一次性伤残补助金、伤残津贴和生活护理费）</t>
  </si>
  <si>
    <t>12441424456752710T4442111742000</t>
  </si>
  <si>
    <t>城乡居民养老保险费断缴补缴申报</t>
  </si>
  <si>
    <t>12441424456752710T4442111645001</t>
  </si>
  <si>
    <t>企业职工社会保险费断缴补缴申报</t>
  </si>
  <si>
    <t>12441424456752710T4442111645002</t>
  </si>
  <si>
    <t>城乡居民延缴申请</t>
  </si>
  <si>
    <t>12441424456752710T4442111664006</t>
  </si>
  <si>
    <t>城乡居民养老保险缴费申报</t>
  </si>
  <si>
    <t>城乡居民养老保险缴费申报 （参保缴费标准和周期维护（城乡居保））</t>
  </si>
  <si>
    <t>12441424456752710T444211166400305</t>
  </si>
  <si>
    <t>城乡居民养老保险缴费申报 （一次性缴费管理（城乡居保））</t>
  </si>
  <si>
    <t>12441424456752710T444211166400304</t>
  </si>
  <si>
    <t>城乡居民养老保险缴费暂停</t>
  </si>
  <si>
    <t>12441424456752710T4442111664004</t>
  </si>
  <si>
    <t>城乡居民一次性缴费申请</t>
  </si>
  <si>
    <t>12441424456752710T4442111664007</t>
  </si>
  <si>
    <t>失业保险关系转移接续申请</t>
  </si>
  <si>
    <t>12441424456752710T4442111696000</t>
  </si>
  <si>
    <t>居民户口簿</t>
  </si>
  <si>
    <t>失业保险金申领</t>
  </si>
  <si>
    <t>12441424456752710T4442111689000</t>
  </si>
  <si>
    <t>失业保险金资格核对</t>
  </si>
  <si>
    <t>12441424456752710T44421110A2001</t>
  </si>
  <si>
    <t>失业人员生育一次性加发失业保险金申领</t>
  </si>
  <si>
    <t>12441424456752710T4442111700000</t>
  </si>
  <si>
    <t>居民身份证、社会保障卡、出生医学证明</t>
  </si>
  <si>
    <t>失业人员稳定就业后一次性失业保险金申领</t>
  </si>
  <si>
    <t>12441424456752710T4442111701000</t>
  </si>
  <si>
    <t>失业人员自主创业后一次性失业保险金申领</t>
  </si>
  <si>
    <t>12441424456752710T4442111702000</t>
  </si>
  <si>
    <t>养老保险参保缴费凭证申请</t>
  </si>
  <si>
    <t>12441424456752710T4442111660000</t>
  </si>
  <si>
    <t>企业职工养老保险死亡待遇申领</t>
  </si>
  <si>
    <t>12441424456752710T4442111761003</t>
  </si>
  <si>
    <t>一次性工伤医疗补助金申请</t>
  </si>
  <si>
    <t>12441424456752710T4442111678001</t>
  </si>
  <si>
    <t>离开机关事业单位人员一次性缴费申报</t>
  </si>
  <si>
    <t>12441424456752710T4442111746002</t>
  </si>
  <si>
    <t>企业未参保人员一次性缴费申报</t>
  </si>
  <si>
    <t>12441424456752710T4442111746003</t>
  </si>
  <si>
    <t>早期离开国有集体企业人员一次性缴费申报</t>
  </si>
  <si>
    <t>12441424456752710T4442111746001</t>
  </si>
  <si>
    <t>早期下乡知青一次性缴费申报</t>
  </si>
  <si>
    <t>12441424456752710T4442111746005</t>
  </si>
  <si>
    <t>宗教教职人员一次性缴费申报</t>
  </si>
  <si>
    <t>12441424456752710T4442111746004</t>
  </si>
  <si>
    <t>一次性趸缴职工养老保险费申报</t>
  </si>
  <si>
    <t>12441424456752710T4442111647000</t>
  </si>
  <si>
    <t>居民身份证、台湾居民来往大陆通行证、港澳居民来往内地通行证、广东省居民户口簿</t>
  </si>
  <si>
    <t>员工制家政企业社保补贴申领</t>
  </si>
  <si>
    <t>1144142400722468084440511078001</t>
  </si>
  <si>
    <t>员工制家政企业吸纳就业补贴申领</t>
  </si>
  <si>
    <t>114414240072246808444211101A001</t>
  </si>
  <si>
    <t>暂停城乡居民养老保险待遇申请</t>
  </si>
  <si>
    <t>12441424456752710T4442111685002</t>
  </si>
  <si>
    <t>企业职工从事特殊工种提前退休申请</t>
  </si>
  <si>
    <t>12441424456752710T4442111469003</t>
  </si>
  <si>
    <t>职工因病或非因工致残完全丧失劳动能力提前退休申请</t>
  </si>
  <si>
    <t>12441424456752710T4442111469001</t>
  </si>
  <si>
    <t>企业职工基本养老金申领</t>
  </si>
  <si>
    <t>12441424456752710T4442111665002</t>
  </si>
  <si>
    <t>五华县自然资源局</t>
  </si>
  <si>
    <t>抵押权登记（变更登记）</t>
  </si>
  <si>
    <t>11441424743672609D4440712002026</t>
  </si>
  <si>
    <t>居民身份证、不动产登记电子证明</t>
  </si>
  <si>
    <t>抵押权登记（首次登记）</t>
  </si>
  <si>
    <t>11441424743672609D4440712002006</t>
  </si>
  <si>
    <t>抵押权登记（注销登记）</t>
  </si>
  <si>
    <t>11441424743672609D4440712002024</t>
  </si>
  <si>
    <t>抵押权登记（转移登记）</t>
  </si>
  <si>
    <t>11441424743672609D4440712002025</t>
  </si>
  <si>
    <t>国有建设用地使用权登记（首次登记）</t>
  </si>
  <si>
    <t>11441424743672609D4440712002012</t>
  </si>
  <si>
    <t>居民身份证、税收完税证明（文书式）、中华人民共和国建设用地规划许可证</t>
  </si>
  <si>
    <t>国有建设用地使用权登记（转移登记）</t>
  </si>
  <si>
    <t>11441424743672609D4440712002043</t>
  </si>
  <si>
    <t>中华人民共和国不动产权证书、税收完税证明（文书式）、身份证明</t>
  </si>
  <si>
    <t>国有建设用地使用权及房屋所有权登记（变更登记）</t>
  </si>
  <si>
    <t>11441424743672609D4440712002041</t>
  </si>
  <si>
    <t>居民身份证、中华人民共和国不动产权证书</t>
  </si>
  <si>
    <t>国有建设用地使用权及房屋所有权登记（首次登记）</t>
  </si>
  <si>
    <t>11441424743672609D4440712002011</t>
  </si>
  <si>
    <t>居民身份证、梅州市房屋建筑和市政基础设施工程竣工联合验收意见书、中华人民共和国建设用地规划许可证、中华人民共和国不动产权证书</t>
  </si>
  <si>
    <t>国有建设用地使用权及房屋所有权登记（注销登记）</t>
  </si>
  <si>
    <t>11441424743672609D4440712002039</t>
  </si>
  <si>
    <t>国有农用地的使用权登记（变更登记）</t>
  </si>
  <si>
    <t>11441424743672609D4440712002016</t>
  </si>
  <si>
    <t>国有农用地的使用权登记（首次登记）</t>
  </si>
  <si>
    <t>11441424743672609D4440712002017</t>
  </si>
  <si>
    <t>居民身份证、中华人民共和国建设用地规划许可证、税收完税证明（文书式）</t>
  </si>
  <si>
    <t>国有农用地的使用权登记（注销登记）</t>
  </si>
  <si>
    <t>11441424743672609D4440712002014</t>
  </si>
  <si>
    <t>国有农用地的使用权登记（转移登记）</t>
  </si>
  <si>
    <t>11441424743672609D4440712002015</t>
  </si>
  <si>
    <t>居住权登记（变更登记）</t>
  </si>
  <si>
    <t>11441424743672609D4440712002066</t>
  </si>
  <si>
    <t>居住权登记（首次登记）</t>
  </si>
  <si>
    <t>11441424743672609D4440712002065</t>
  </si>
  <si>
    <t>居住权登记（注销登记）</t>
  </si>
  <si>
    <t>11441424743672609D4440712002067</t>
  </si>
  <si>
    <t>居民身份证、场所证明</t>
  </si>
  <si>
    <t>林地使用权及森林、林木使用权（变更登记）</t>
  </si>
  <si>
    <t>11441424743672609D4440712002055</t>
  </si>
  <si>
    <t>林地使用权及森林、林木使用权（注销登记）</t>
  </si>
  <si>
    <t>11441424743672609D4440712002057</t>
  </si>
  <si>
    <t>预告登记（变更）</t>
  </si>
  <si>
    <t>11441424743672609D4440712002045</t>
  </si>
  <si>
    <t>预告登记（设立）</t>
  </si>
  <si>
    <t>11441424743672609D4440712002005</t>
  </si>
  <si>
    <t>预告登记（注销）</t>
  </si>
  <si>
    <t>11441424743672609D4440712002047</t>
  </si>
  <si>
    <t>预告登记（转移）</t>
  </si>
  <si>
    <t>11441424743672609D4440712002046</t>
  </si>
  <si>
    <t>宅基地使用权及建筑物、构筑物所有权登记（转移登记）</t>
  </si>
  <si>
    <t>11441424743672609D4440712002037</t>
  </si>
  <si>
    <t>中华人民共和国不动产权证书</t>
  </si>
  <si>
    <t>不动产登记资料查询</t>
  </si>
  <si>
    <t>11441424743672609D4442112006000</t>
  </si>
  <si>
    <t>出让后国有建设用地使用权分割转让审批</t>
  </si>
  <si>
    <t>11441424743672609D4440112022000</t>
  </si>
  <si>
    <t>申请本行政辖区属于国家秘密基础测绘成果审批</t>
  </si>
  <si>
    <t>申请本行政辖区属于国家秘密基础测绘成果审批-面向企事业单位非首次申请</t>
  </si>
  <si>
    <t>11441424743672609D444011201000101</t>
  </si>
  <si>
    <t>中华人民共和国居民身份证</t>
  </si>
  <si>
    <t>申请本行政辖区属于国家秘密基础测绘成果审批-面向企事业单位首次申请</t>
  </si>
  <si>
    <t>11441424743672609D444011201000103</t>
  </si>
  <si>
    <t>申请本行政辖区属于国家秘密基础测绘成果审批-面向政府部门</t>
  </si>
  <si>
    <t>11441424743672609D444011201000102</t>
  </si>
  <si>
    <t>建设工程规划类许可证核发（建筑类）</t>
  </si>
  <si>
    <t>单位（个人）建设工程规划许可遗失补办</t>
  </si>
  <si>
    <t>11441424743672609D444011203500209</t>
  </si>
  <si>
    <t>单位（个人）外立面装饰建设工程规划许可证核发</t>
  </si>
  <si>
    <t>11441424743672609D444011203500203</t>
  </si>
  <si>
    <t>个人自建住宅建设工程规划许可证核发</t>
  </si>
  <si>
    <t>11441424743672609D444011203500208</t>
  </si>
  <si>
    <t>建设工程规划许可证变更</t>
  </si>
  <si>
    <t>11441424743672609D444011203500207</t>
  </si>
  <si>
    <t>建设工程规划许可证核发（城市建/构筑物工程）</t>
  </si>
  <si>
    <t>11441424743672609D444011203500206</t>
  </si>
  <si>
    <t>建设工程规划许可证核发（临时建筑工程）</t>
  </si>
  <si>
    <t>11441424743672609D444011203500204</t>
  </si>
  <si>
    <t>建设工程规划许可证延期</t>
  </si>
  <si>
    <t>11441424743672609D444011203500205</t>
  </si>
  <si>
    <t>企业营业执照或单位法人证书或组织机构代码证</t>
  </si>
  <si>
    <t>采矿权变更登记</t>
  </si>
  <si>
    <t>采矿权人名称变更登记</t>
  </si>
  <si>
    <t>11441424743672609D444011200300406</t>
  </si>
  <si>
    <t>营业执照、中华人民共和国采矿许可证、中华人民共和国外商投资企业批准证书</t>
  </si>
  <si>
    <t>开采主矿种、变更开采方式变更登记</t>
  </si>
  <si>
    <t>11441424743672609D444011200300405</t>
  </si>
  <si>
    <t>中华人民共和国采矿许可证、营业执照</t>
  </si>
  <si>
    <t>扩大矿区范围变更登记</t>
  </si>
  <si>
    <t>11441424743672609D444011200300403</t>
  </si>
  <si>
    <t>缩小矿区范围变更登记</t>
  </si>
  <si>
    <t>11441424743672609D444011200300404</t>
  </si>
  <si>
    <t>转让变更登记</t>
  </si>
  <si>
    <t>11441424743672609D444011200300407</t>
  </si>
  <si>
    <t>采矿权延续登记</t>
  </si>
  <si>
    <t>11441424743672609D4440112003003</t>
  </si>
  <si>
    <t>采矿权注销登记</t>
  </si>
  <si>
    <t>11441424743672609D4440112003006</t>
  </si>
  <si>
    <t>新设采矿权登记</t>
  </si>
  <si>
    <t>11441424743672609D4440112003002</t>
  </si>
  <si>
    <t>五华县林业局</t>
  </si>
  <si>
    <t>林木林地权属争议调处</t>
  </si>
  <si>
    <t>11441424007224584Y4440912000004</t>
  </si>
  <si>
    <t>探矿权下级自然资源主管部门核查意见</t>
  </si>
  <si>
    <t>探矿权保留登记核查意见</t>
  </si>
  <si>
    <t>11441424743672609D444211202B00201</t>
  </si>
  <si>
    <t>矿产资源勘查许可证、营业执照</t>
  </si>
  <si>
    <t>探矿权变更登记核查意见</t>
  </si>
  <si>
    <t>11441424743672609D444211202B00204</t>
  </si>
  <si>
    <t>探矿权新立登记核查意见</t>
  </si>
  <si>
    <t>11441424743672609D444211202B00202</t>
  </si>
  <si>
    <t>探矿权延续登记核查意见</t>
  </si>
  <si>
    <t>11441424743672609D444211202B00203</t>
  </si>
  <si>
    <t>乡村建设规划许可证核发</t>
  </si>
  <si>
    <t>11441424743672609D4440112028000</t>
  </si>
  <si>
    <t>中华人民共和国乡村建设规划许可证</t>
  </si>
  <si>
    <t>梅州市生态环境局五华分局</t>
  </si>
  <si>
    <t>排污许可证核发（延续）</t>
  </si>
  <si>
    <t>1144142400722451714440113011002</t>
  </si>
  <si>
    <t>排污许可证</t>
  </si>
  <si>
    <t>申请环保信息公开</t>
  </si>
  <si>
    <t>1144142400722451714442113026000</t>
  </si>
  <si>
    <t>居民身份证、营业执照（A类有限责任公司）</t>
  </si>
  <si>
    <t>危险废物收集经营许可证核发</t>
  </si>
  <si>
    <t>1144142400722451714440113004000</t>
  </si>
  <si>
    <t>五华县住房和城乡建设局</t>
  </si>
  <si>
    <t>出具个人是否享受住房优惠政策证明</t>
  </si>
  <si>
    <t>11441424MB2D24059H4442114062000</t>
  </si>
  <si>
    <t>从事城市生活垃圾经营性清扫、收集、运输、处理服务许可变更审批</t>
  </si>
  <si>
    <t>11441424MB2D24059H4440114032005</t>
  </si>
  <si>
    <t>从事城市生活垃圾经营性清扫、收集、运输服务许可增加服务内容审批</t>
  </si>
  <si>
    <t>11441424MB2D24059H4440114032004</t>
  </si>
  <si>
    <t>广东省五华县水务局</t>
  </si>
  <si>
    <t>单位自建供水管道连接城市公共供水管道申请</t>
  </si>
  <si>
    <t>11441424007224592R4442114070000</t>
  </si>
  <si>
    <t>房地产经纪机构及其分支机构变更、注销备案</t>
  </si>
  <si>
    <t>11441424MB2D24059H4442014024000</t>
  </si>
  <si>
    <t>营业执照（A类有限责任公司）、核准注销登记通知书</t>
  </si>
  <si>
    <t>房地产开发项目手册备案</t>
  </si>
  <si>
    <t>11441424MB2D24059H4442014011000</t>
  </si>
  <si>
    <t>标准地名证书</t>
  </si>
  <si>
    <t>营业执照、建设用地规划许可证</t>
  </si>
  <si>
    <t>房地产开发项目转让合同备案</t>
  </si>
  <si>
    <t>11441424MB2D24059H4442014012000</t>
  </si>
  <si>
    <t>营业执照、中华人民共和国房地产开发企业资质证书</t>
  </si>
  <si>
    <t>房屋建筑和市政基础设施工程施工招标文件备案</t>
  </si>
  <si>
    <t>11441424MB2D24059H4442114178000</t>
  </si>
  <si>
    <t>中华人民共和国建设工程规划许可证</t>
  </si>
  <si>
    <t>房屋租赁变更登记备案</t>
  </si>
  <si>
    <t>11441424MB2D24059H4442014021000</t>
  </si>
  <si>
    <t>首届业主委员会备案</t>
  </si>
  <si>
    <t>11441424MB2D24059H4442014026002</t>
  </si>
  <si>
    <t>建设工程质量监督注册</t>
  </si>
  <si>
    <t>11441424MB2D24059H4442114180000</t>
  </si>
  <si>
    <t>工程监理资质证书</t>
  </si>
  <si>
    <t>临时性建筑物、构筑物等其他设施搭建、堆放物料审批</t>
  </si>
  <si>
    <t>11441424MB2D24059H4440114030000</t>
  </si>
  <si>
    <t>前期物业服务合同备案</t>
  </si>
  <si>
    <t>11441424MB2D24059H4442014027000</t>
  </si>
  <si>
    <t>前期物业管理招标前备案</t>
  </si>
  <si>
    <t>11441424MB2D24059H4442014032001</t>
  </si>
  <si>
    <t>燃气经营许可证核发(变更）</t>
  </si>
  <si>
    <t>11441424MB2D24059H4440114020003</t>
  </si>
  <si>
    <t>燃气经营许可证</t>
  </si>
  <si>
    <t>商品房现售备案</t>
  </si>
  <si>
    <t>11441424MB2D24059H4442014015001</t>
  </si>
  <si>
    <t>中华人民共和国房地产开发企业资质证书、营业执照</t>
  </si>
  <si>
    <t>申请公有住房上市</t>
  </si>
  <si>
    <t>11441424MB2D24059H4442114230000</t>
  </si>
  <si>
    <t>是否享受福利性住房证明</t>
  </si>
  <si>
    <t>11441424MB2D24059H4442114237000</t>
  </si>
  <si>
    <t>城市桥梁上架设各类市政管线审批</t>
  </si>
  <si>
    <t>11441424MB2D24059H444011402200301</t>
  </si>
  <si>
    <t>建筑工程施工许可证、建设工程规划许可证</t>
  </si>
  <si>
    <t>城市桥梁上架设各类市政管线审批变更</t>
  </si>
  <si>
    <t>11441424MB2D24059H444011402200303</t>
  </si>
  <si>
    <t>物业服务合同备案</t>
  </si>
  <si>
    <t>物业服务合同备案︱新登记情形</t>
  </si>
  <si>
    <t>11441424MB2D24059H444201402800101</t>
  </si>
  <si>
    <t>物业管理区域备案</t>
  </si>
  <si>
    <t>11441424MB2D24059H4442014025000</t>
  </si>
  <si>
    <t>遗留城市房屋拆迁项目补偿纠纷行政裁决</t>
  </si>
  <si>
    <t>11441424MB2D24059H4440914001000</t>
  </si>
  <si>
    <t>以协议方式选聘物业管理企业的审批</t>
  </si>
  <si>
    <t>11441424MB2D24059H4442114257001</t>
  </si>
  <si>
    <t>住房优惠政策证明</t>
  </si>
  <si>
    <t>11441424MB2D24059H4442114286000</t>
  </si>
  <si>
    <t>居民身份证、中华人民共和国结婚证</t>
  </si>
  <si>
    <t>五华县交通运输局</t>
  </si>
  <si>
    <t>巡游出租汽车车辆运营证核发</t>
  </si>
  <si>
    <t>11441424007224541H4440115103001</t>
  </si>
  <si>
    <t>巡游出租汽车经营许可</t>
  </si>
  <si>
    <t>出租汽车经营许可</t>
  </si>
  <si>
    <t>11441424007224541H444011502700106</t>
  </si>
  <si>
    <t>从事县际道路旅客运输班线经营审批</t>
  </si>
  <si>
    <t>11441424007224541H4440115002003</t>
  </si>
  <si>
    <t>居民身份证、中华人民共和国道路运输经营许可证（交通运输部标准）</t>
  </si>
  <si>
    <t>从事县际道路旅客运输包车经营审批</t>
  </si>
  <si>
    <t>11441424007224541H4440115002007</t>
  </si>
  <si>
    <t>从事县内道路旅客运输包车经营审批</t>
  </si>
  <si>
    <t>11441424007224541H4440115002008</t>
  </si>
  <si>
    <t>道路货物运输经营许可</t>
  </si>
  <si>
    <t>道路普通货物运输经营许可（变更经营地址）</t>
  </si>
  <si>
    <t>11441424007224541H444011512700333</t>
  </si>
  <si>
    <t>道路普通货物运输经营许可（变更名称、法定代表人）</t>
  </si>
  <si>
    <t>11441424007224541H444011512700338</t>
  </si>
  <si>
    <t>道路普通货物运输经营许可（企业终止经营）</t>
  </si>
  <si>
    <t>11441424007224541H444011512700339</t>
  </si>
  <si>
    <t>道路普通货物运输经营许可（新办、扩大经营范围）</t>
  </si>
  <si>
    <t>11441424007224541H444011512700334</t>
  </si>
  <si>
    <t>居民身份证、营业执照（A类有限责任公司）、中华人民共和国道路运输从业人员从业资格证</t>
  </si>
  <si>
    <t>道路普通货物运输经营许可证到期换证</t>
  </si>
  <si>
    <t>11441424007224541H444011512700324</t>
  </si>
  <si>
    <t>县际客运班车企业经营审批</t>
  </si>
  <si>
    <t>客运班车企业开业审批</t>
  </si>
  <si>
    <t>11441424007224541H444011500100310</t>
  </si>
  <si>
    <t>县际客运班车企业经营期限到期终止营业</t>
  </si>
  <si>
    <t>11441424007224541H444011500100306</t>
  </si>
  <si>
    <t>营业执照、中华人民共和国道路运输经营许可证（交通运输部标准）、中华人民共和国道路运输证（交通运输部标准）</t>
  </si>
  <si>
    <t>县际客运班车企业经营期限内暂停、终止营业</t>
  </si>
  <si>
    <t>11441424007224541H444011500100309</t>
  </si>
  <si>
    <t>县际客运班车企业经营许可证变更</t>
  </si>
  <si>
    <t>11441424007224541H444011500100307</t>
  </si>
  <si>
    <t>营业执照、中华人民共和国道路运输经营许可证（交通运输部标准）</t>
  </si>
  <si>
    <t>县际客运班车企业许可证到期续期</t>
  </si>
  <si>
    <t>11441424007224541H444011500100308</t>
  </si>
  <si>
    <t>县际客运包车企业经营审批</t>
  </si>
  <si>
    <t>客运包车企业开业审批</t>
  </si>
  <si>
    <t>11441424007224541H444011500100709</t>
  </si>
  <si>
    <t>县际客运包车企业经营期限到期终止营业</t>
  </si>
  <si>
    <t>11441424007224541H444011500100710</t>
  </si>
  <si>
    <t>县际客运包车企业经营期限内暂停、终止营业</t>
  </si>
  <si>
    <t>11441424007224541H444011500100707</t>
  </si>
  <si>
    <t>县际客运包车企业经营许可证变更</t>
  </si>
  <si>
    <t>11441424007224541H444011500100706</t>
  </si>
  <si>
    <t>县际客运包车企业许可证到期续期</t>
  </si>
  <si>
    <t>11441424007224541H444011500100708</t>
  </si>
  <si>
    <t>道路运输驾驶员年度诚信查询</t>
  </si>
  <si>
    <t>11441424007224541H4442115244001</t>
  </si>
  <si>
    <t>道路旅客运输企业设立分公司备案</t>
  </si>
  <si>
    <t>11441424007224541H4442015113002</t>
  </si>
  <si>
    <t>中华人民共和国道路运输经营许可证、中华人民共和国机动车驾驶证、道路运输从业人员从业资格证</t>
  </si>
  <si>
    <t>机动车驾驶员培训机构需开设辅助性教练场地和招生经营点事项备案</t>
  </si>
  <si>
    <t>11441424007224541H4442015113001</t>
  </si>
  <si>
    <t>机动车维修经营备案</t>
  </si>
  <si>
    <t>11441424007224541H4442015113007</t>
  </si>
  <si>
    <t>对出租汽车经营者和驾驶员先进事迹的表彰和奖励</t>
  </si>
  <si>
    <t>11441424007224541H4440815100000</t>
  </si>
  <si>
    <t>中华人民共和国巡游出租汽车驾驶员证（交通运输部标准）</t>
  </si>
  <si>
    <t>公路建设项目施工许可</t>
  </si>
  <si>
    <t>11441424007224541H4440115017002</t>
  </si>
  <si>
    <t>建设用地批准书、关于项目施工图设计的批复</t>
  </si>
  <si>
    <t>三级及以下客运站站级核定</t>
  </si>
  <si>
    <t>11441424007224541H4440715102002</t>
  </si>
  <si>
    <t>建设用地规划许可证、建设工程消防验收意见书</t>
  </si>
  <si>
    <t>确认特定时段开行包车或者加班车资质</t>
  </si>
  <si>
    <t>11441424007224541H4440715104000</t>
  </si>
  <si>
    <t>居民身份证、中华人民共和国道路运输证</t>
  </si>
  <si>
    <t>小微型客车租赁经营者备案</t>
  </si>
  <si>
    <t>11441424007224541H444211503X000</t>
  </si>
  <si>
    <t>对未达到防洪标准、抗震设防标准,或者有严重质量缺陷的水库大坝的控制运用计划的备案</t>
  </si>
  <si>
    <t>11441424007224592R4442016007001</t>
  </si>
  <si>
    <t>河道采砂许可</t>
  </si>
  <si>
    <t>11441424007224592R4440116010000</t>
  </si>
  <si>
    <t>居民身份证、营业执照、船舶所有权登记证书</t>
  </si>
  <si>
    <t>河道管理范围内有关活动（含临时占用）审批</t>
  </si>
  <si>
    <t>11441424007224592R4440116014000</t>
  </si>
  <si>
    <t>政府投资项目（可行性研究报告）</t>
  </si>
  <si>
    <t>河道管理范围内建设项目工程建设方案审批</t>
  </si>
  <si>
    <t>11441424007224592R4440116006001</t>
  </si>
  <si>
    <t>广东省企业投资项目备案证</t>
  </si>
  <si>
    <t>新增取水许可</t>
  </si>
  <si>
    <t>11441424007224592R4440116004002</t>
  </si>
  <si>
    <t>区域水土保持评估</t>
  </si>
  <si>
    <t>11441424007224592R4440116005004</t>
  </si>
  <si>
    <t>法人证明文件</t>
  </si>
  <si>
    <t>开发利用河口滩涂</t>
  </si>
  <si>
    <t>11441424007224592R4440116013001</t>
  </si>
  <si>
    <t>五华县农业农村局</t>
  </si>
  <si>
    <t>动物防疫条件合格证核发（动物隔离场所、动物和动物产品无害化处理场所）</t>
  </si>
  <si>
    <t>11441424MB2D23830R4440117072002</t>
  </si>
  <si>
    <t>动物防疫条件合格证</t>
  </si>
  <si>
    <t>动物及动物产品检疫合格证核发</t>
  </si>
  <si>
    <t>11441424MB2D23830R4440117047000</t>
  </si>
  <si>
    <t>广东省实验动物使用许可证、广东省实验动物生产许可证、动物防疫条件合格证</t>
  </si>
  <si>
    <t>农药经营许可证注销</t>
  </si>
  <si>
    <t>11441424MB2D23830R4440117050006</t>
  </si>
  <si>
    <t>农药经营许可证</t>
  </si>
  <si>
    <t>农业植物及其产品产地检疫合格证签发</t>
  </si>
  <si>
    <t>11441424MB2D23830R4440117024000</t>
  </si>
  <si>
    <t>水产苗种进出口的审批、审核</t>
  </si>
  <si>
    <t>11441424MB2D23830R4440117070002</t>
  </si>
  <si>
    <t>营业执照、中华人民共和国海关报关单位注册登记证书、中华人民共和国水域滩涂养殖证、水产苗种生产许可证</t>
  </si>
  <si>
    <t>休（禁）渔渔民生产生活补助</t>
  </si>
  <si>
    <t>11441424MB2D23830R4440517001001</t>
  </si>
  <si>
    <t>居民身份证、中华人民共和国渔业船员证书、渔业捕捞许可证、渔业船舶检验证书、渔业船舶国籍登记证书(国内)</t>
  </si>
  <si>
    <t>渔船更新改造项目补助</t>
  </si>
  <si>
    <t>11441424MB2D23830R4440517003000</t>
  </si>
  <si>
    <t>渔业船舶检验证书、渔业捕捞许可证、渔业船舶所有权登记证书</t>
  </si>
  <si>
    <t>执业兽医备案</t>
  </si>
  <si>
    <t>11441424MB2D23830R4442117215000</t>
  </si>
  <si>
    <t>商品代仔畜生产场、商品代雏禽生产场（含父母代种禽场、禽蛋孵化场）的种畜禽生产经营许可证核发</t>
  </si>
  <si>
    <t>11441424MB2D23830R4440117003004</t>
  </si>
  <si>
    <t>广东省职称证书、动物防疫条件合格证</t>
  </si>
  <si>
    <t>种子生产经营者在种子生产经营许可证载明的有效区域设立分支机构的，专门经营不再分装的包装种子的，或者受具有种子生产经营许可证的种子生产经营者以书面委托生产、代销其种子的备案</t>
  </si>
  <si>
    <t>11441424MB2D23830R4442017020000</t>
  </si>
  <si>
    <t>单用途商业预付卡备案</t>
  </si>
  <si>
    <t>11441424MB2D26695R4442018001000</t>
  </si>
  <si>
    <t>外商投诉处理服务</t>
  </si>
  <si>
    <t>11441424MB2D26695R4442118004000</t>
  </si>
  <si>
    <t>五华县文化广电旅游体育局</t>
  </si>
  <si>
    <t>非国有不可移动文物转让、抵押和改变用途（备案）</t>
  </si>
  <si>
    <t>11441424MB2D2400894442119020000</t>
  </si>
  <si>
    <t>不动产登记电子证明</t>
  </si>
  <si>
    <t>个体演员、个体经纪人备案注销</t>
  </si>
  <si>
    <t>个体经纪人备案注销</t>
  </si>
  <si>
    <t>11441424MB2D240089444201902300202</t>
  </si>
  <si>
    <t>个体演员备案注销</t>
  </si>
  <si>
    <t>11441424MB2D240089444201902300201</t>
  </si>
  <si>
    <t>个体演员、个体演出经纪人备案</t>
  </si>
  <si>
    <t>11441424MB2D2400894442019023003</t>
  </si>
  <si>
    <t>旅行社分社变更备案</t>
  </si>
  <si>
    <t>11441424MB2D2400894442119384005</t>
  </si>
  <si>
    <t>不动产权电子证书、不动产登记电子证明、不动产登记结果信息表（他项权）、不动产登记结果信息表（产权）</t>
  </si>
  <si>
    <t>申请从事互联网上网服务经营活动变更</t>
  </si>
  <si>
    <t>11441424MB2D240089444011901500101</t>
  </si>
  <si>
    <t>居民身份证、营业执照、不动产登记结果信息表（产权）、不动产登记结果信息表（他项权）、不动产登记电子证明、不动产权电子证书</t>
  </si>
  <si>
    <t>申请从事互联网上网服务经营活动审批</t>
  </si>
  <si>
    <t>11441424MB2D240089444011901500203</t>
  </si>
  <si>
    <t>国内文艺表演团体变更</t>
  </si>
  <si>
    <t>11441424MB2D240089444011902100102</t>
  </si>
  <si>
    <t>演出场所经营单位备案、变更、延续、补证、注销</t>
  </si>
  <si>
    <t>演出场所经营单位备案（变更）</t>
  </si>
  <si>
    <t>11441424MB2D240089444201902000010</t>
  </si>
  <si>
    <t>营业执照、演出场所经营单位备案证明</t>
  </si>
  <si>
    <t>演出场所经营单位备案（补证）</t>
  </si>
  <si>
    <t>11441424MB2D240089444201902000012</t>
  </si>
  <si>
    <t>演出场所经营单位备案（延续）</t>
  </si>
  <si>
    <t>11441424MB2D240089444201902000011</t>
  </si>
  <si>
    <t>演出场所经营单位备案（注销）</t>
  </si>
  <si>
    <t>11441424MB2D240089444201902000013</t>
  </si>
  <si>
    <t>演出场所经营单位备案证明</t>
  </si>
  <si>
    <t>艺术品经营单位备案</t>
  </si>
  <si>
    <t>11441424MB2D2400894442019024000</t>
  </si>
  <si>
    <t>艺术品经营单位备案注销</t>
  </si>
  <si>
    <t>11441424MB2D2400894442119070000</t>
  </si>
  <si>
    <t>内资娱乐场所变更、延续、补证、注销审批</t>
  </si>
  <si>
    <t>内资娱乐场所变更审批（改建、扩建、变更名称、变更场地、变更法人）</t>
  </si>
  <si>
    <t>11441424MB2D240089444011901700209</t>
  </si>
  <si>
    <t>营业执照、不动产登记电子证明、不动产登记结果信息表（他项权）、不动产登记结果信息表（产权）</t>
  </si>
  <si>
    <t>内资娱乐场所补证审批</t>
  </si>
  <si>
    <t>11441424MB2D240089444011901700211</t>
  </si>
  <si>
    <t>内资娱乐场所延续审批</t>
  </si>
  <si>
    <t>11441424MB2D240089444011901700208</t>
  </si>
  <si>
    <t>娱乐场所从事娱乐场所经营活动审批</t>
  </si>
  <si>
    <t>11441424MB2D2400894440119017003</t>
  </si>
  <si>
    <t>居民身份证、营业执照、不动产登记电子证明、不动产登记结果信息表（他项权）、不动产登记结果信息表（产权）</t>
  </si>
  <si>
    <t>五华县卫生健康局</t>
  </si>
  <si>
    <t>城镇独生子女父母计划生育奖励</t>
  </si>
  <si>
    <t>11441424398043974J4440820003000</t>
  </si>
  <si>
    <t>广东省居民户口簿、居民身份证、中华人民共和国结婚证</t>
  </si>
  <si>
    <t>放射诊疗许可（变更）</t>
  </si>
  <si>
    <t>放射诊疗许可（变更：增项、变更设备、设备迁址）</t>
  </si>
  <si>
    <t>11441424398043974J444012001000304</t>
  </si>
  <si>
    <t>放射诊疗许可证、医疗机构执业许可证、大型医用设备配置许可证</t>
  </si>
  <si>
    <t>放射诊疗许可（变更法人）</t>
  </si>
  <si>
    <t>11441424398043974J444012001000303</t>
  </si>
  <si>
    <t>放射诊疗许可证、医疗机构执业许可证</t>
  </si>
  <si>
    <t>放射诊疗许可（变更机构名称）</t>
  </si>
  <si>
    <t>11441424398043974J444012001000301</t>
  </si>
  <si>
    <t>放射诊疗许可（变更门牌号）</t>
  </si>
  <si>
    <t>11441424398043974J444012001000302</t>
  </si>
  <si>
    <t>公共场所卫生许可（补办）</t>
  </si>
  <si>
    <t>11441424398043974J4440120017004</t>
  </si>
  <si>
    <t>居民身份证、营业执照、事业单位法人证书、公共场所卫生许可证</t>
  </si>
  <si>
    <t>公共场所卫生许可（新证，含改、扩建-告知承诺制）</t>
  </si>
  <si>
    <t>11441424398043974J4440120017009</t>
  </si>
  <si>
    <t>居民身份证、营业执照、事业单位法人证书</t>
  </si>
  <si>
    <t>公共场所卫生许可（延续-告知承诺制）</t>
  </si>
  <si>
    <t>11441424398043974J4440120017010</t>
  </si>
  <si>
    <t>公共场所卫生许可（延续）</t>
  </si>
  <si>
    <t>11441424398043974J4440120017003</t>
  </si>
  <si>
    <t>产前筛查方面的《母婴保健技术服务执业许可证》核发（变更）</t>
  </si>
  <si>
    <t>11441424398043974J4440120001018</t>
  </si>
  <si>
    <t>母婴保健技术服务执业许可证</t>
  </si>
  <si>
    <t>产前筛查方面的《母婴保健技术服务执业许可证》核发（新证）</t>
  </si>
  <si>
    <t>11441424398043974J4440120001016</t>
  </si>
  <si>
    <t>医疗机构执业许可证</t>
  </si>
  <si>
    <t>产前筛查方面的《母婴保健技术服务执业许可证》核发（注销）</t>
  </si>
  <si>
    <t>11441424398043974J4440120001020</t>
  </si>
  <si>
    <t>婚前医学检查母婴保健技术服务执业许可证核发（变更）</t>
  </si>
  <si>
    <t>11441424398043974J4440120001007</t>
  </si>
  <si>
    <t>医疗机构执业许可证、母婴保健技术服务执业许可证、母婴保健技术考核合格证书</t>
  </si>
  <si>
    <t>婚前医学检查母婴保健技术服务执业许可证核发（补办）</t>
  </si>
  <si>
    <t>11441424398043974J4440120001009</t>
  </si>
  <si>
    <t>助产技术服务、结扎手术、终止妊娠手术母婴保健技术服务执业许可证核发（变更）</t>
  </si>
  <si>
    <t>11441424398043974J4440120001012</t>
  </si>
  <si>
    <t>医疗机构执业许可证、母婴保健技术服务执业许可证</t>
  </si>
  <si>
    <t>助产技术服务、结扎手术、终止妊娠手术母婴保健技术服务执业许可证核发（新证）</t>
  </si>
  <si>
    <t>11441424398043974J4440120001011</t>
  </si>
  <si>
    <t>居民身份证、医疗机构执业许可证</t>
  </si>
  <si>
    <t>医疗机构执业许可（变更登记）</t>
  </si>
  <si>
    <t>医疗机构执业许可（变更）（设置单位情形）</t>
  </si>
  <si>
    <t>11441424398043974J444012000300311</t>
  </si>
  <si>
    <t>医疗机构执业许可（变更登记）（变更床位，含牙椅、血液透析机）</t>
  </si>
  <si>
    <t>11441424398043974J444012000300316</t>
  </si>
  <si>
    <t>不动产权电子证书、不动产登记结果信息表（他项权）、不动产登记结果信息表（产权）、不动产登记电子证明、医疗机构执业许可证</t>
  </si>
  <si>
    <t>医疗机构执业许可（变更登记）（变更法定代表人）</t>
  </si>
  <si>
    <t>11441424398043974J444012000300309</t>
  </si>
  <si>
    <t>医疗机构执业许可（变更登记）（变更诊疗科目）</t>
  </si>
  <si>
    <t>11441424398043974J444012000300312</t>
  </si>
  <si>
    <t>医疗机构执业许可（变更登记）（变更执业地址）</t>
  </si>
  <si>
    <t>11441424398043974J444012000300315</t>
  </si>
  <si>
    <t>不动产权电子证书、不动产登记结果信息表（他项权）、不动产登记结果信息表（产权）、不动产登记电子证明</t>
  </si>
  <si>
    <t>医疗机构执业许可（变更登记）（变更注册地址）</t>
  </si>
  <si>
    <t>11441424398043974J444012000300308</t>
  </si>
  <si>
    <t>医师执业证书（变更）</t>
  </si>
  <si>
    <t>医师执业证书（变更）（变更执业范围）</t>
  </si>
  <si>
    <t>11441424398043974J444012001200206</t>
  </si>
  <si>
    <t>医师执业证书</t>
  </si>
  <si>
    <t>医师执业证书（变更）（变更执业类别）</t>
  </si>
  <si>
    <t>11441424398043974J444012001200204</t>
  </si>
  <si>
    <t>医师执业证书（变更）（变更主执业机构）（多机构备案）</t>
  </si>
  <si>
    <t>11441424398043974J444012001200205</t>
  </si>
  <si>
    <t>诊所备案（信息变更）</t>
  </si>
  <si>
    <t>11441424398043974J4442020022002</t>
  </si>
  <si>
    <t>中华人民共和国医师资格证书</t>
  </si>
  <si>
    <t>居民身份证、不动产权电子证书、不动产登记电子证明、不动产登记结果信息表（他项权）、不动产登记结果信息表（产权）</t>
  </si>
  <si>
    <t>五华县退役军人事务局</t>
  </si>
  <si>
    <t>部分烈士（含错杀后被平反人员）子女认定及生活补助给付</t>
  </si>
  <si>
    <t>11441424MB2C9463824440591018000</t>
  </si>
  <si>
    <t>部分农村籍退役士兵老年生活补助的发放</t>
  </si>
  <si>
    <t>11441424MB2C9463824440591012000</t>
  </si>
  <si>
    <t>带病回乡退伍军人定期生活补助给付</t>
  </si>
  <si>
    <t>11441424MB2C9463824440591009000</t>
  </si>
  <si>
    <t>建国后参战和参加核试验军队退役人员补助金的给付</t>
  </si>
  <si>
    <t>11441424MB2C9463824440591017000</t>
  </si>
  <si>
    <t>烈士褒扬金的给付</t>
  </si>
  <si>
    <t>11441424MB2C9463824440591011002</t>
  </si>
  <si>
    <t>烈士遗属、因公牺牲军人遗属、病故军人遗属一次性抚恤金的给付</t>
  </si>
  <si>
    <t>11441424MB2C9463824440591011001</t>
  </si>
  <si>
    <t>烈士遗属、因公牺牲军人遗属、病故军人遗属定期抚恤金的给付</t>
  </si>
  <si>
    <t>11441424MB2C9463824440591010000</t>
  </si>
  <si>
    <t>伤残人员抚恤待遇发放</t>
  </si>
  <si>
    <t>11441424MB2C9463824440591021000</t>
  </si>
  <si>
    <t>退出现役的残疾军人病故丧葬补助费的给付</t>
  </si>
  <si>
    <t>11441424MB2C9463824440591101000</t>
  </si>
  <si>
    <t>死亡医学证明</t>
  </si>
  <si>
    <t>退出现役的分散安置的一级至四级残疾军人护理费的给付</t>
  </si>
  <si>
    <t>11441424MB2C9463824440591007000</t>
  </si>
  <si>
    <t>享受定期抚恤金的烈属、因公牺牲军人遗属、病故军人遗属丧葬补助费的给付</t>
  </si>
  <si>
    <t>11441424MB2C9463824440591100000</t>
  </si>
  <si>
    <t>广东省居民户口簿、死亡医学证明</t>
  </si>
  <si>
    <t>在乡复员军人定期定量补助的认定</t>
  </si>
  <si>
    <t>11441424MB2C9463824440791000000</t>
  </si>
  <si>
    <t>在乡复员军人定期生活补助</t>
  </si>
  <si>
    <t>11441424MB2C9463824440591015000</t>
  </si>
  <si>
    <t>自主就业退役士兵接收安置</t>
  </si>
  <si>
    <t>11441424MB2C9463824442091020000</t>
  </si>
  <si>
    <t>五华县应急管理局</t>
  </si>
  <si>
    <t>非煤矿矿山建设项目安全设施设计变更审查</t>
  </si>
  <si>
    <t>11441424MB2C956578444017800300203</t>
  </si>
  <si>
    <t>非煤矿矿山建设项目安全设施设计审查（含坑探工程安全专篇）</t>
  </si>
  <si>
    <t>11441424MB2C956578444017800300103</t>
  </si>
  <si>
    <t>危险化学品经营许可证核发（变更）</t>
  </si>
  <si>
    <t>11441424MB2C956578444017800800204</t>
  </si>
  <si>
    <t>烟花爆竹经营（零售）许可证核发</t>
  </si>
  <si>
    <t>烟花爆竹经营（零售）许可证核发（新领）</t>
  </si>
  <si>
    <t>11441424MB2C956578444017800900405</t>
  </si>
  <si>
    <t>五华县市场监督管理局</t>
  </si>
  <si>
    <t>个体工商户设立登记</t>
  </si>
  <si>
    <t>11441424MB2C9585XP4440125016001</t>
  </si>
  <si>
    <t>农民专业合作社分支机构变更登记</t>
  </si>
  <si>
    <t>11441424MB2C9585XP4440125015001</t>
  </si>
  <si>
    <t>营业执照（H类农民专业合作社分支机构）</t>
  </si>
  <si>
    <t>个人独资企业设立登记</t>
  </si>
  <si>
    <t>11441424MB2C9585XP4440125017027</t>
  </si>
  <si>
    <t>个人独资企业注销登记</t>
  </si>
  <si>
    <t>11441424MB2C9585XP4440125017053</t>
  </si>
  <si>
    <t>合伙企业分支机构设立登记</t>
  </si>
  <si>
    <t>11441424MB2C9585XP4440125017007</t>
  </si>
  <si>
    <t>营业执照（C类普通合伙企业）</t>
  </si>
  <si>
    <t>内资分公司设立登记</t>
  </si>
  <si>
    <t>11441424MB2C9585XP4440125017049</t>
  </si>
  <si>
    <t>临时占用公共体育场（馆）设施审批</t>
  </si>
  <si>
    <t>11441424MB2D2400894440128002000</t>
  </si>
  <si>
    <t>五华县档案局</t>
  </si>
  <si>
    <t>机关、团体、企业事业单位、其他组织和个人携带、运输或者邮寄档案及其复制件出境审批</t>
  </si>
  <si>
    <t>11441424007224293U4440160001000</t>
  </si>
  <si>
    <t>五华县民政局</t>
  </si>
  <si>
    <t>民办非企业单位的变更登记</t>
  </si>
  <si>
    <t>民办非企业单位的变更登记 | 民办非企业单位法定代表人变更</t>
  </si>
  <si>
    <t>1144142400722471XG444019200400101</t>
  </si>
  <si>
    <t>民办非企业单位的变更登记 | 民办非企业单位开办资金变更</t>
  </si>
  <si>
    <t>1144142400722471XG444019200400106</t>
  </si>
  <si>
    <t>民办非企业单位的变更登记 | 民办非企业单位名称变更</t>
  </si>
  <si>
    <t>1144142400722471XG444019200400103</t>
  </si>
  <si>
    <t>民办非企业单位的变更登记 | 民办非企业单位业务范围变更</t>
  </si>
  <si>
    <t>1144142400722471XG444019200400105</t>
  </si>
  <si>
    <t>民办非企业单位的变更登记 | 民办非企业单位业务主管单位变更</t>
  </si>
  <si>
    <t>1144142400722471XG444019200400102</t>
  </si>
  <si>
    <t>民办非企业单位的变更登记 | 民办非企业单位住所变更</t>
  </si>
  <si>
    <t>1144142400722471XG444019200400104</t>
  </si>
  <si>
    <t>民办非企业单位的成立登记</t>
  </si>
  <si>
    <t>1144142400722471XG4440192004003</t>
  </si>
  <si>
    <t>住所（经营场所）场地使用证明</t>
  </si>
  <si>
    <t>社会团体变更登记</t>
  </si>
  <si>
    <t>社会团体变更登记 | 社会团体名称变更</t>
  </si>
  <si>
    <t>1144142400722471XG444019200200306</t>
  </si>
  <si>
    <t>社会团体法人登记证书</t>
  </si>
  <si>
    <t>社会团体变更登记 | 社会团体业务范围变更</t>
  </si>
  <si>
    <t>1144142400722471XG444019200200304</t>
  </si>
  <si>
    <t>社会团体变更登记 | 社会团体业务主管单位变更</t>
  </si>
  <si>
    <t>1144142400722471XG444019200200303</t>
  </si>
  <si>
    <t>社会团体变更登记|社会团体法定代表人变更</t>
  </si>
  <si>
    <t>1144142400722471XG444019200200301</t>
  </si>
  <si>
    <t>社会团体变更登记|社会团体住所变更</t>
  </si>
  <si>
    <t>1144142400722471XG444019200200305</t>
  </si>
  <si>
    <t>五华中燃城市燃气发展有限公司</t>
  </si>
  <si>
    <t>五华县用气申报（非居民用户报装）</t>
  </si>
  <si>
    <t>91441400579737190R4442199753019</t>
  </si>
  <si>
    <t>五华县用气申报（老居民小区居民报装）</t>
  </si>
  <si>
    <t>91441400579737190R4442199753018</t>
  </si>
  <si>
    <t>居民身份证、不动产权电子证书、不动产登记电子证明、不动产登记结果信息表（产权）、不动产登记结果信息表（他项权）</t>
  </si>
  <si>
    <t>猎捕国家二级保护野生动物审核</t>
  </si>
  <si>
    <t>11441424007224584Y4440132002006</t>
  </si>
  <si>
    <t>对因保护野生动物造成人员伤亡、农作物或者其他财产损失的补偿</t>
  </si>
  <si>
    <t>11441424007224584Y4440532002000</t>
  </si>
  <si>
    <t>广东省林业龙头企业认定</t>
  </si>
  <si>
    <t>11441424007224584Y4442032015000</t>
  </si>
  <si>
    <t>进入森林防火区进行实弹演习、爆破等活动审批</t>
  </si>
  <si>
    <t>11441424007224584Y4440132016000</t>
  </si>
  <si>
    <t>林草种子（普通）生产经营许可证核发</t>
  </si>
  <si>
    <t>11441424007224584Y4440132012003</t>
  </si>
  <si>
    <t>林木种子生产经营许可证变更</t>
  </si>
  <si>
    <t>11441424007224584Y4440132012005</t>
  </si>
  <si>
    <t>林木种子生产经营许可证补发</t>
  </si>
  <si>
    <t>11441424007224584Y4440132012006</t>
  </si>
  <si>
    <t>居民身份证、营业执照、林草种子生产经营许可证</t>
  </si>
  <si>
    <t>林木种子生产经营许可证延续</t>
  </si>
  <si>
    <t>11441424007224584Y4440132012004</t>
  </si>
  <si>
    <t>出省《植物检疫证书》变更</t>
  </si>
  <si>
    <t>11441424007224584Y4440132010003</t>
  </si>
  <si>
    <t>植物检疫证书（出省）</t>
  </si>
  <si>
    <t>出省《植物检疫证书》核发</t>
  </si>
  <si>
    <t>11441424007224584Y4440132010002</t>
  </si>
  <si>
    <t>居民身份证、产地检疫合格证、植物检疫证书</t>
  </si>
  <si>
    <t>省内《植物检疫证书》变更</t>
  </si>
  <si>
    <t>11441424007224584Y4440132010004</t>
  </si>
  <si>
    <t>林业植物检疫证书（省内）</t>
  </si>
  <si>
    <t>省内《植物检疫证书》核发</t>
  </si>
  <si>
    <t>11441424007224584Y4440132010001</t>
  </si>
  <si>
    <t>森林防火区野外用火许可</t>
  </si>
  <si>
    <t>森林防火区野外用火许可变更</t>
  </si>
  <si>
    <t>11441424007224584Y444013201400001</t>
  </si>
  <si>
    <t>森林植物及其产品产地检疫合格证核发</t>
  </si>
  <si>
    <t>11441424007224584Y4440132015001</t>
  </si>
  <si>
    <t>中医医疗机构设置审批</t>
  </si>
  <si>
    <t>11441424398043974J4440161001001</t>
  </si>
  <si>
    <t>中医医疗机构医师变更注册</t>
  </si>
  <si>
    <t>中医医疗机构医师变更注册（变更执业范围）</t>
  </si>
  <si>
    <t>11441424398043974J444016100200301</t>
  </si>
  <si>
    <t>中医医疗机构医师变更注册（变更主要执业机构）</t>
  </si>
  <si>
    <t>11441424398043974J444016100200302</t>
  </si>
  <si>
    <t>出具医疗器械产品出口销售证明</t>
  </si>
  <si>
    <t>11441424MB2C9585XP4442072002003</t>
  </si>
  <si>
    <t>第一类医疗器械生产备案凭证</t>
  </si>
  <si>
    <t>第二类医疗器械经营备案变更</t>
  </si>
  <si>
    <t>11441424MB2C9585XP4442072094001</t>
  </si>
  <si>
    <t>医疗器械经营许可证（第三类医疗器械）变更</t>
  </si>
  <si>
    <t>11441424MB2C9585XP4440172017001</t>
  </si>
  <si>
    <t>第一类医疗器械生产备案变更</t>
  </si>
  <si>
    <t>11441424MB2C9585XP4442072082000</t>
  </si>
  <si>
    <t>药品经营许可证变更（零售）</t>
  </si>
  <si>
    <t>11441424MB2C9585XP4440172011009</t>
  </si>
  <si>
    <t>居民身份证、营业执照、药品经营许可证</t>
  </si>
  <si>
    <t>医疗器械网络销售备案</t>
  </si>
  <si>
    <t>11441424MB2C9585XP4442072007004</t>
  </si>
  <si>
    <t>营业执照、医疗器械生产许可证、基础电信业务经营许可证、医疗器械网络交易服务第三方平台备案凭证</t>
  </si>
  <si>
    <t>医疗器械网络销售备案变更11</t>
  </si>
  <si>
    <t>11441424MB2C9585XP4442072007005</t>
  </si>
  <si>
    <t>五华县残疾人联合会</t>
  </si>
  <si>
    <t>《中华人民共和国残疾人证》残损换新</t>
  </si>
  <si>
    <t>13441424707581865T4442169060000</t>
  </si>
  <si>
    <t>广东省居住证</t>
  </si>
  <si>
    <t>《中华人民共和国残疾人证》挂失补办</t>
  </si>
  <si>
    <t>13441424707581865T4442169058000</t>
  </si>
  <si>
    <t>《中华人民共和国残疾人证》迁移</t>
  </si>
  <si>
    <t>13441424707581865T4442169065000</t>
  </si>
  <si>
    <t>《中华人民共和国残疾人证》新办证申请</t>
  </si>
  <si>
    <t>13441424707581865T4442169016000</t>
  </si>
  <si>
    <t>《中华人民共和国残疾人证》注销</t>
  </si>
  <si>
    <t>13441424707581865T4442169059000</t>
  </si>
  <si>
    <t>《中华人民共和国残疾人证》资料更新</t>
  </si>
  <si>
    <t>13441424707581865T444216900B000</t>
  </si>
  <si>
    <t>国家税务总局五华县税务局</t>
  </si>
  <si>
    <t>财产和行为税税源信息报告</t>
  </si>
  <si>
    <t>11441424MB2D02976F4442124037001</t>
  </si>
  <si>
    <t>对采取实际利润额预缴以外的其他企业所得税预缴方式的核定</t>
  </si>
  <si>
    <t>11441424MB2D02976F4440424166001</t>
  </si>
  <si>
    <t>对纳税人变更纳税定额的核准</t>
  </si>
  <si>
    <t>11441424MB2D02976F4440424164001</t>
  </si>
  <si>
    <t>发票票种核定</t>
  </si>
  <si>
    <t>发票票种核定（小规模纳税人）</t>
  </si>
  <si>
    <t>11441424MB2D02976F444072400700101</t>
  </si>
  <si>
    <t>发票票种核定（一般纳税人）</t>
  </si>
  <si>
    <t>11441424MB2D02976F444072400700102</t>
  </si>
  <si>
    <t>个人所得税递延纳税报告</t>
  </si>
  <si>
    <t>11441424MB2D02976F4442124034001</t>
  </si>
  <si>
    <t>科学技术成果证书</t>
  </si>
  <si>
    <t>个人所得税分期缴纳报告</t>
  </si>
  <si>
    <t>11441424MB2D02976F4442124035001</t>
  </si>
  <si>
    <t>解除相关人员关联关系</t>
  </si>
  <si>
    <t>11441424MB2D02976F4442124026001</t>
  </si>
  <si>
    <t>开具税收完税证明</t>
  </si>
  <si>
    <t>11441424MB2D02976F4442124114000</t>
  </si>
  <si>
    <t>跨区域涉税事项报告</t>
  </si>
  <si>
    <t>11441424MB2D02976F4442124116000</t>
  </si>
  <si>
    <t>纳税人涉税信息查询</t>
  </si>
  <si>
    <t>11441424MB2D02976F4442124128000</t>
  </si>
  <si>
    <t>税务证件增补发</t>
  </si>
  <si>
    <t>11441424MB2D02976F4442124027001</t>
  </si>
  <si>
    <t>一照一码户信息变更</t>
  </si>
  <si>
    <t>一照一码户信息变更（本县）</t>
  </si>
  <si>
    <t>11441424MB2D02976F444202401500104</t>
  </si>
  <si>
    <t>一照一码户信息变更（本县以外）</t>
  </si>
  <si>
    <t>11441424MB2D02976F444202401500103</t>
  </si>
  <si>
    <t>增值税税控系统专用设备注销发行</t>
  </si>
  <si>
    <t>11441424MB2D02976F4442124041001</t>
  </si>
  <si>
    <t>转开印花税票销售凭证</t>
  </si>
  <si>
    <t>11441424MB2D02976F4442124126000</t>
  </si>
  <si>
    <t>自然人自主报告身份信息</t>
  </si>
  <si>
    <t>11441424MB2D02976F4442124024000</t>
  </si>
  <si>
    <t>广东电网有限责任公司梅州五华供电局</t>
  </si>
  <si>
    <t>低压非居民</t>
  </si>
  <si>
    <t>91441424MA55N90K434442147017003</t>
  </si>
  <si>
    <t>居民身份证、营业执照、不动产权电子证书</t>
  </si>
  <si>
    <t>低压居民</t>
  </si>
  <si>
    <t>91441424MA55N90K434442147017004</t>
  </si>
  <si>
    <t>中压单电源</t>
  </si>
  <si>
    <t>91441424MA55N90K434442147017002</t>
  </si>
  <si>
    <t>五华县医疗保障局</t>
  </si>
  <si>
    <t>城乡居民参保信息变更登记</t>
  </si>
  <si>
    <t>11441424MB2C95171B4442189207006</t>
  </si>
  <si>
    <t>城乡居民医保参保缴费和支出明细查询</t>
  </si>
  <si>
    <t>11441424MB2C95171B444218900X002</t>
  </si>
  <si>
    <t>生育保险参保和支出明细查询</t>
  </si>
  <si>
    <t>11441424MB2C95171B444218900X003</t>
  </si>
  <si>
    <t>医保个账划拨查询</t>
  </si>
  <si>
    <t>11441424MB2C95171B444218900X004</t>
  </si>
  <si>
    <t>职工医保参保缴费和支出明细查询</t>
  </si>
  <si>
    <t>11441424MB2C95171B444218900X001</t>
  </si>
  <si>
    <t>基本医疗保险参保人员享受门诊特定病种待遇认定</t>
  </si>
  <si>
    <t>11441424MB2C95171B4442189211001</t>
  </si>
  <si>
    <t>住院费用报销</t>
  </si>
  <si>
    <t>11441424MB2C95171B4442189212002</t>
  </si>
  <si>
    <t>常驻异地工作人员备案</t>
  </si>
  <si>
    <t>11441424MB2C95171B4442189210003</t>
  </si>
  <si>
    <t>其他临时外出就医人员备案</t>
  </si>
  <si>
    <t>11441424MB2C95171B4442189210005</t>
  </si>
  <si>
    <t>异地安置退休人员备案</t>
  </si>
  <si>
    <t>11441424MB2C95171B4442189210001</t>
  </si>
  <si>
    <t>异地转诊人员备案</t>
  </si>
  <si>
    <t>11441424MB2C95171B4442189210004</t>
  </si>
  <si>
    <t>参保人员个人账户一次性支取</t>
  </si>
  <si>
    <t>11441424MB2C95171B4442189208003</t>
  </si>
  <si>
    <t>居民身份证、死亡医学证明</t>
  </si>
  <si>
    <t>出具《参保凭证》</t>
  </si>
  <si>
    <t>11441424MB2C95171B4442189209001</t>
  </si>
  <si>
    <t>转移接续手续办理</t>
  </si>
  <si>
    <t>转入申请</t>
  </si>
  <si>
    <t>11441424MB2C95171B444218920900201</t>
  </si>
  <si>
    <t>产前检查定点医疗机构选定</t>
  </si>
  <si>
    <t>11441424MB2C95171B4442189213001</t>
  </si>
  <si>
    <t>零售药店申请定点协议管理</t>
  </si>
  <si>
    <t>11441424MB2C95171B4442189215002</t>
  </si>
  <si>
    <t>居民身份证、执业药师资格证书、药品经营许可证</t>
  </si>
  <si>
    <t>统建报装</t>
  </si>
  <si>
    <t>91441424MA55N90K434442199311000</t>
  </si>
  <si>
    <t>居民身份证、营业执照、事业单位法人证书、不动产权电子证书、不动产登记电子证明</t>
  </si>
  <si>
    <t>市、县级渔业船舶船员证书签发</t>
  </si>
  <si>
    <t>11441424MB2D23830R4440117058002</t>
  </si>
  <si>
    <t>渔业船舶船名核定</t>
  </si>
  <si>
    <t>11441424MB2D23830R4440117056011</t>
  </si>
  <si>
    <t>广东省居民户口簿、营业执照（A类有限责任公司）</t>
  </si>
  <si>
    <t>渔业船舶抵押权登记</t>
  </si>
  <si>
    <t>11441424MB2D23830R4440117056001</t>
  </si>
  <si>
    <t>渔业船舶国籍登记</t>
  </si>
  <si>
    <t>11441424MB2D23830R4440117056013</t>
  </si>
  <si>
    <t>广东省居民户口簿、营业执照（A类有限责任公司）、渔业船舶检验证书、渔业船舶所有权登记证书、渔业船舶注销中止登记证明书（国内）</t>
  </si>
  <si>
    <t>渔业船舶所有权登记</t>
  </si>
  <si>
    <t>11441424MB2D23830R4440117056010</t>
  </si>
  <si>
    <t>广东省居民户口簿、营业执照（A类有限责任公司）、渔业船舶检验证书、渔业船舶所有权登记证书</t>
  </si>
  <si>
    <t>渔业船舶注销登记</t>
  </si>
  <si>
    <t>11441424MB2D23830R4440117056003</t>
  </si>
  <si>
    <t>渔业船舶租赁登记</t>
  </si>
  <si>
    <t>11441424MB2D23830R4440117056012</t>
  </si>
  <si>
    <t>渔业船舶初次检验与发证</t>
  </si>
  <si>
    <t>11441424MB2D23830R4440173008004</t>
  </si>
  <si>
    <t>居民身份证、营业执照（A类有限责任公司）、渔业船舶检验证书</t>
  </si>
  <si>
    <t>渔业船舶船用产品检验与发证</t>
  </si>
  <si>
    <t>11441424MB2D23830R4440173008002</t>
  </si>
  <si>
    <t>渔业船舶临时检验与发证</t>
  </si>
  <si>
    <t>11441424MB2D23830R4440173008001</t>
  </si>
  <si>
    <t>用电报装/变更</t>
  </si>
  <si>
    <t>91441424MA55N90K434442147262002</t>
  </si>
  <si>
    <t>居民身份证、不动产权电子证书、不动产登记电子证明</t>
  </si>
  <si>
    <t>电费账单查询</t>
  </si>
  <si>
    <t>91441424MA55N90K434442147263001</t>
  </si>
  <si>
    <t>五华县华康供水有限公司</t>
  </si>
  <si>
    <t>用水报装/变更</t>
  </si>
  <si>
    <t>用水变更</t>
  </si>
  <si>
    <t>91441424196521173M444219980600101</t>
  </si>
  <si>
    <t>五华县烟草专卖局</t>
  </si>
  <si>
    <t>烟草专卖零售许可证变更</t>
  </si>
  <si>
    <t>91441424673057538F4440149001002</t>
  </si>
  <si>
    <t>居民身份证、居民户口簿、营业执照</t>
  </si>
  <si>
    <t>烟草专卖零售许可证补办</t>
  </si>
  <si>
    <t>91441424673057538F4440149001007</t>
  </si>
  <si>
    <t>烟草专卖零售许可证恢复营业</t>
  </si>
  <si>
    <t>91441424673057538F4440149001005</t>
  </si>
  <si>
    <t>烟草专卖零售许可证停业</t>
  </si>
  <si>
    <t>91441424673057538F4440149001004</t>
  </si>
  <si>
    <t>烟草专卖零售许可证歇业</t>
  </si>
  <si>
    <t>91441424673057538F4440149001006</t>
  </si>
  <si>
    <t>烟草专卖零售许可证新办</t>
  </si>
  <si>
    <t>91441424673057538F4440149001001</t>
  </si>
  <si>
    <t>烟草专卖零售许可证延续</t>
  </si>
  <si>
    <t>91441424673057538F4440149001003</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</si>
</sst>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4"/>
      <color theme="1"/>
      <name val="黑体"/>
      <charset val="134"/>
    </font>
    <font>
      <b/>
      <sz val="18"/>
      <color theme="1"/>
      <name val="宋体"/>
      <charset val="134"/>
      <scheme val="minor"/>
    </font>
    <font>
      <b/>
      <sz val="12"/>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Fill="1" applyAlignment="1">
      <alignment horizontal="justify"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Border="1" applyAlignment="1">
      <alignment horizontal="lef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7"/>
  <sheetViews>
    <sheetView tabSelected="1" topLeftCell="A403" workbookViewId="0">
      <selection activeCell="I17" sqref="I17"/>
    </sheetView>
  </sheetViews>
  <sheetFormatPr defaultColWidth="9" defaultRowHeight="13.5" outlineLevelCol="5"/>
  <cols>
    <col min="1" max="1" width="6.625" customWidth="1"/>
    <col min="2" max="2" width="18.625" style="2" customWidth="1"/>
    <col min="3" max="3" width="25.625" style="2" customWidth="1"/>
    <col min="4" max="4" width="30.625" style="2" customWidth="1"/>
    <col min="5" max="5" width="20.625" customWidth="1"/>
    <col min="6" max="6" width="40.625" style="2" customWidth="1"/>
  </cols>
  <sheetData>
    <row r="1" ht="18.75" spans="1:6">
      <c r="A1" s="3" t="s">
        <v>0</v>
      </c>
      <c r="B1" s="3"/>
      <c r="C1" s="3"/>
      <c r="D1" s="3"/>
      <c r="E1" s="3"/>
      <c r="F1" s="3"/>
    </row>
    <row r="2" ht="22.5" spans="1:6">
      <c r="A2" s="4" t="s">
        <v>1</v>
      </c>
      <c r="B2" s="4"/>
      <c r="C2" s="5"/>
      <c r="D2" s="5"/>
      <c r="E2" s="4"/>
      <c r="F2" s="4"/>
    </row>
    <row r="3" ht="14.25" spans="1:6">
      <c r="A3" s="6" t="s">
        <v>2</v>
      </c>
      <c r="B3" s="6" t="s">
        <v>3</v>
      </c>
      <c r="C3" s="6" t="s">
        <v>4</v>
      </c>
      <c r="D3" s="6" t="s">
        <v>5</v>
      </c>
      <c r="E3" s="6" t="s">
        <v>6</v>
      </c>
      <c r="F3" s="6" t="s">
        <v>7</v>
      </c>
    </row>
    <row r="4" ht="27" spans="1:6">
      <c r="A4" s="7">
        <v>1</v>
      </c>
      <c r="B4" s="8" t="s">
        <v>8</v>
      </c>
      <c r="C4" s="8" t="s">
        <v>9</v>
      </c>
      <c r="D4" s="8" t="s">
        <v>9</v>
      </c>
      <c r="E4" s="9" t="s">
        <v>10</v>
      </c>
      <c r="F4" s="8" t="s">
        <v>11</v>
      </c>
    </row>
    <row r="5" spans="1:6">
      <c r="A5" s="7">
        <v>2</v>
      </c>
      <c r="B5" s="8" t="s">
        <v>8</v>
      </c>
      <c r="C5" s="8" t="s">
        <v>12</v>
      </c>
      <c r="D5" s="8" t="s">
        <v>12</v>
      </c>
      <c r="E5" s="9" t="s">
        <v>13</v>
      </c>
      <c r="F5" s="8" t="s">
        <v>14</v>
      </c>
    </row>
    <row r="6" spans="1:6">
      <c r="A6" s="7">
        <v>3</v>
      </c>
      <c r="B6" s="10" t="s">
        <v>8</v>
      </c>
      <c r="C6" s="10" t="s">
        <v>15</v>
      </c>
      <c r="D6" s="8" t="s">
        <v>16</v>
      </c>
      <c r="E6" s="9" t="s">
        <v>17</v>
      </c>
      <c r="F6" s="8" t="s">
        <v>18</v>
      </c>
    </row>
    <row r="7" spans="1:6">
      <c r="A7" s="7">
        <v>4</v>
      </c>
      <c r="B7" s="10"/>
      <c r="C7" s="10"/>
      <c r="D7" s="8" t="s">
        <v>19</v>
      </c>
      <c r="E7" s="9" t="s">
        <v>20</v>
      </c>
      <c r="F7" s="8" t="s">
        <v>21</v>
      </c>
    </row>
    <row r="8" spans="1:6">
      <c r="A8" s="7">
        <v>5</v>
      </c>
      <c r="B8" s="10"/>
      <c r="C8" s="10"/>
      <c r="D8" s="8" t="s">
        <v>22</v>
      </c>
      <c r="E8" s="9" t="s">
        <v>23</v>
      </c>
      <c r="F8" s="8" t="s">
        <v>21</v>
      </c>
    </row>
    <row r="9" ht="27" spans="1:6">
      <c r="A9" s="7">
        <v>6</v>
      </c>
      <c r="B9" s="8" t="s">
        <v>24</v>
      </c>
      <c r="C9" s="8" t="s">
        <v>25</v>
      </c>
      <c r="D9" s="8" t="s">
        <v>26</v>
      </c>
      <c r="E9" s="9" t="s">
        <v>27</v>
      </c>
      <c r="F9" s="8" t="s">
        <v>18</v>
      </c>
    </row>
    <row r="10" ht="27" spans="1:6">
      <c r="A10" s="7">
        <v>7</v>
      </c>
      <c r="B10" s="8" t="s">
        <v>24</v>
      </c>
      <c r="C10" s="8" t="s">
        <v>28</v>
      </c>
      <c r="D10" s="8" t="s">
        <v>28</v>
      </c>
      <c r="E10" s="9" t="s">
        <v>29</v>
      </c>
      <c r="F10" s="8" t="s">
        <v>18</v>
      </c>
    </row>
    <row r="11" ht="27" spans="1:6">
      <c r="A11" s="7">
        <v>8</v>
      </c>
      <c r="B11" s="8" t="s">
        <v>24</v>
      </c>
      <c r="C11" s="8" t="s">
        <v>30</v>
      </c>
      <c r="D11" s="8" t="s">
        <v>30</v>
      </c>
      <c r="E11" s="9" t="s">
        <v>31</v>
      </c>
      <c r="F11" s="8" t="s">
        <v>32</v>
      </c>
    </row>
    <row r="12" ht="27" spans="1:6">
      <c r="A12" s="7">
        <v>9</v>
      </c>
      <c r="B12" s="8" t="s">
        <v>24</v>
      </c>
      <c r="C12" s="8" t="s">
        <v>33</v>
      </c>
      <c r="D12" s="8" t="s">
        <v>33</v>
      </c>
      <c r="E12" s="9" t="s">
        <v>34</v>
      </c>
      <c r="F12" s="8" t="s">
        <v>35</v>
      </c>
    </row>
    <row r="13" ht="27" spans="1:6">
      <c r="A13" s="7">
        <v>10</v>
      </c>
      <c r="B13" s="8" t="s">
        <v>36</v>
      </c>
      <c r="C13" s="8" t="s">
        <v>37</v>
      </c>
      <c r="D13" s="8" t="s">
        <v>37</v>
      </c>
      <c r="E13" s="9" t="s">
        <v>38</v>
      </c>
      <c r="F13" s="8" t="s">
        <v>39</v>
      </c>
    </row>
    <row r="14" ht="27" spans="1:6">
      <c r="A14" s="7">
        <v>11</v>
      </c>
      <c r="B14" s="8" t="s">
        <v>36</v>
      </c>
      <c r="C14" s="8" t="s">
        <v>40</v>
      </c>
      <c r="D14" s="8" t="s">
        <v>40</v>
      </c>
      <c r="E14" s="9" t="s">
        <v>41</v>
      </c>
      <c r="F14" s="8" t="s">
        <v>18</v>
      </c>
    </row>
    <row r="15" ht="27" spans="1:6">
      <c r="A15" s="7">
        <v>12</v>
      </c>
      <c r="B15" s="8" t="s">
        <v>36</v>
      </c>
      <c r="C15" s="8" t="s">
        <v>42</v>
      </c>
      <c r="D15" s="8" t="s">
        <v>42</v>
      </c>
      <c r="E15" s="9" t="s">
        <v>43</v>
      </c>
      <c r="F15" s="8" t="s">
        <v>44</v>
      </c>
    </row>
    <row r="16" ht="27" spans="1:6">
      <c r="A16" s="7">
        <v>13</v>
      </c>
      <c r="B16" s="8" t="s">
        <v>36</v>
      </c>
      <c r="C16" s="8" t="s">
        <v>45</v>
      </c>
      <c r="D16" s="8" t="s">
        <v>45</v>
      </c>
      <c r="E16" s="9" t="s">
        <v>46</v>
      </c>
      <c r="F16" s="8" t="s">
        <v>47</v>
      </c>
    </row>
    <row r="17" spans="1:6">
      <c r="A17" s="7">
        <v>14</v>
      </c>
      <c r="B17" s="8" t="s">
        <v>36</v>
      </c>
      <c r="C17" s="8" t="s">
        <v>48</v>
      </c>
      <c r="D17" s="8" t="s">
        <v>48</v>
      </c>
      <c r="E17" s="9" t="s">
        <v>49</v>
      </c>
      <c r="F17" s="8" t="s">
        <v>39</v>
      </c>
    </row>
    <row r="18" spans="1:6">
      <c r="A18" s="7">
        <v>15</v>
      </c>
      <c r="B18" s="8" t="s">
        <v>36</v>
      </c>
      <c r="C18" s="8" t="s">
        <v>50</v>
      </c>
      <c r="D18" s="8" t="s">
        <v>50</v>
      </c>
      <c r="E18" s="9" t="s">
        <v>51</v>
      </c>
      <c r="F18" s="8" t="s">
        <v>52</v>
      </c>
    </row>
    <row r="19" spans="1:6">
      <c r="A19" s="7">
        <v>16</v>
      </c>
      <c r="B19" s="8" t="s">
        <v>36</v>
      </c>
      <c r="C19" s="8" t="s">
        <v>53</v>
      </c>
      <c r="D19" s="8" t="s">
        <v>53</v>
      </c>
      <c r="E19" s="9" t="s">
        <v>54</v>
      </c>
      <c r="F19" s="8" t="s">
        <v>52</v>
      </c>
    </row>
    <row r="20" ht="40.5" spans="1:6">
      <c r="A20" s="7">
        <v>17</v>
      </c>
      <c r="B20" s="8" t="s">
        <v>36</v>
      </c>
      <c r="C20" s="8" t="s">
        <v>55</v>
      </c>
      <c r="D20" s="8" t="s">
        <v>55</v>
      </c>
      <c r="E20" s="9" t="s">
        <v>56</v>
      </c>
      <c r="F20" s="8" t="s">
        <v>57</v>
      </c>
    </row>
    <row r="21" ht="27" spans="1:6">
      <c r="A21" s="7">
        <v>18</v>
      </c>
      <c r="B21" s="8" t="s">
        <v>58</v>
      </c>
      <c r="C21" s="8" t="s">
        <v>59</v>
      </c>
      <c r="D21" s="8" t="s">
        <v>59</v>
      </c>
      <c r="E21" s="9" t="s">
        <v>60</v>
      </c>
      <c r="F21" s="8" t="s">
        <v>61</v>
      </c>
    </row>
    <row r="22" spans="1:6">
      <c r="A22" s="7">
        <v>19</v>
      </c>
      <c r="B22" s="8" t="s">
        <v>62</v>
      </c>
      <c r="C22" s="8" t="s">
        <v>63</v>
      </c>
      <c r="D22" s="8" t="s">
        <v>63</v>
      </c>
      <c r="E22" s="9" t="s">
        <v>64</v>
      </c>
      <c r="F22" s="8" t="s">
        <v>65</v>
      </c>
    </row>
    <row r="23" spans="1:6">
      <c r="A23" s="7">
        <v>20</v>
      </c>
      <c r="B23" s="8" t="s">
        <v>62</v>
      </c>
      <c r="C23" s="8" t="s">
        <v>66</v>
      </c>
      <c r="D23" s="8" t="s">
        <v>66</v>
      </c>
      <c r="E23" s="9" t="s">
        <v>67</v>
      </c>
      <c r="F23" s="8" t="s">
        <v>18</v>
      </c>
    </row>
    <row r="24" ht="27" spans="1:6">
      <c r="A24" s="7">
        <v>21</v>
      </c>
      <c r="B24" s="8" t="s">
        <v>62</v>
      </c>
      <c r="C24" s="8" t="s">
        <v>68</v>
      </c>
      <c r="D24" s="8" t="s">
        <v>68</v>
      </c>
      <c r="E24" s="9" t="s">
        <v>69</v>
      </c>
      <c r="F24" s="8" t="s">
        <v>70</v>
      </c>
    </row>
    <row r="25" spans="1:6">
      <c r="A25" s="7">
        <v>22</v>
      </c>
      <c r="B25" s="8" t="s">
        <v>62</v>
      </c>
      <c r="C25" s="11" t="s">
        <v>71</v>
      </c>
      <c r="D25" s="8" t="s">
        <v>71</v>
      </c>
      <c r="E25" s="9" t="s">
        <v>72</v>
      </c>
      <c r="F25" s="8" t="s">
        <v>73</v>
      </c>
    </row>
    <row r="26" spans="1:6">
      <c r="A26" s="7">
        <v>23</v>
      </c>
      <c r="B26" s="8" t="s">
        <v>62</v>
      </c>
      <c r="C26" s="12"/>
      <c r="D26" s="8"/>
      <c r="E26" s="9" t="s">
        <v>72</v>
      </c>
      <c r="F26" s="8" t="s">
        <v>18</v>
      </c>
    </row>
    <row r="27" s="1" customFormat="1" spans="1:6">
      <c r="A27" s="7">
        <v>24</v>
      </c>
      <c r="B27" s="13" t="s">
        <v>74</v>
      </c>
      <c r="C27" s="13" t="s">
        <v>75</v>
      </c>
      <c r="D27" s="13" t="s">
        <v>75</v>
      </c>
      <c r="E27" s="14" t="s">
        <v>76</v>
      </c>
      <c r="F27" s="13" t="s">
        <v>18</v>
      </c>
    </row>
    <row r="28" s="1" customFormat="1" spans="1:6">
      <c r="A28" s="7">
        <v>25</v>
      </c>
      <c r="B28" s="13" t="s">
        <v>74</v>
      </c>
      <c r="C28" s="13" t="s">
        <v>77</v>
      </c>
      <c r="D28" s="13" t="s">
        <v>77</v>
      </c>
      <c r="E28" s="14" t="s">
        <v>78</v>
      </c>
      <c r="F28" s="13" t="s">
        <v>79</v>
      </c>
    </row>
    <row r="29" s="1" customFormat="1" spans="1:6">
      <c r="A29" s="7">
        <v>26</v>
      </c>
      <c r="B29" s="13" t="s">
        <v>74</v>
      </c>
      <c r="C29" s="15" t="s">
        <v>80</v>
      </c>
      <c r="D29" s="13" t="s">
        <v>81</v>
      </c>
      <c r="E29" s="14" t="s">
        <v>82</v>
      </c>
      <c r="F29" s="13" t="s">
        <v>83</v>
      </c>
    </row>
    <row r="30" s="1" customFormat="1" spans="1:6">
      <c r="A30" s="7">
        <v>27</v>
      </c>
      <c r="B30" s="13" t="s">
        <v>74</v>
      </c>
      <c r="C30" s="16"/>
      <c r="D30" s="13" t="s">
        <v>84</v>
      </c>
      <c r="E30" s="14" t="s">
        <v>85</v>
      </c>
      <c r="F30" s="13" t="s">
        <v>83</v>
      </c>
    </row>
    <row r="31" spans="1:6">
      <c r="A31" s="7">
        <v>28</v>
      </c>
      <c r="B31" s="17" t="s">
        <v>74</v>
      </c>
      <c r="C31" s="17" t="s">
        <v>86</v>
      </c>
      <c r="D31" s="17" t="s">
        <v>86</v>
      </c>
      <c r="E31" s="18" t="s">
        <v>87</v>
      </c>
      <c r="F31" s="17" t="s">
        <v>88</v>
      </c>
    </row>
    <row r="32" ht="27" spans="1:6">
      <c r="A32" s="7">
        <v>29</v>
      </c>
      <c r="B32" s="17" t="s">
        <v>74</v>
      </c>
      <c r="C32" s="17" t="s">
        <v>89</v>
      </c>
      <c r="D32" s="17" t="s">
        <v>89</v>
      </c>
      <c r="E32" s="18" t="s">
        <v>90</v>
      </c>
      <c r="F32" s="17" t="s">
        <v>91</v>
      </c>
    </row>
    <row r="33" s="1" customFormat="1" spans="1:6">
      <c r="A33" s="7">
        <v>30</v>
      </c>
      <c r="B33" s="13" t="s">
        <v>74</v>
      </c>
      <c r="C33" s="13" t="s">
        <v>92</v>
      </c>
      <c r="D33" s="13" t="s">
        <v>92</v>
      </c>
      <c r="E33" s="14" t="s">
        <v>93</v>
      </c>
      <c r="F33" s="13" t="s">
        <v>65</v>
      </c>
    </row>
    <row r="34" s="1" customFormat="1" spans="1:6">
      <c r="A34" s="7">
        <v>31</v>
      </c>
      <c r="B34" s="13" t="s">
        <v>74</v>
      </c>
      <c r="C34" s="13" t="s">
        <v>94</v>
      </c>
      <c r="D34" s="13" t="s">
        <v>94</v>
      </c>
      <c r="E34" s="14" t="s">
        <v>95</v>
      </c>
      <c r="F34" s="13" t="s">
        <v>18</v>
      </c>
    </row>
    <row r="35" s="1" customFormat="1" spans="1:6">
      <c r="A35" s="7">
        <v>32</v>
      </c>
      <c r="B35" s="13" t="s">
        <v>74</v>
      </c>
      <c r="C35" s="13" t="s">
        <v>96</v>
      </c>
      <c r="D35" s="13" t="s">
        <v>96</v>
      </c>
      <c r="E35" s="14" t="s">
        <v>97</v>
      </c>
      <c r="F35" s="13" t="s">
        <v>83</v>
      </c>
    </row>
    <row r="36" spans="1:6">
      <c r="A36" s="7">
        <v>33</v>
      </c>
      <c r="B36" s="13" t="s">
        <v>74</v>
      </c>
      <c r="C36" s="13" t="s">
        <v>98</v>
      </c>
      <c r="D36" s="13" t="s">
        <v>98</v>
      </c>
      <c r="E36" s="14" t="s">
        <v>99</v>
      </c>
      <c r="F36" s="13" t="s">
        <v>100</v>
      </c>
    </row>
    <row r="37" spans="1:6">
      <c r="A37" s="7">
        <v>34</v>
      </c>
      <c r="B37" s="17" t="s">
        <v>74</v>
      </c>
      <c r="C37" s="17" t="s">
        <v>101</v>
      </c>
      <c r="D37" s="17" t="s">
        <v>101</v>
      </c>
      <c r="E37" s="18" t="s">
        <v>102</v>
      </c>
      <c r="F37" s="17" t="s">
        <v>103</v>
      </c>
    </row>
    <row r="38" spans="1:6">
      <c r="A38" s="7">
        <v>35</v>
      </c>
      <c r="B38" s="17" t="s">
        <v>74</v>
      </c>
      <c r="C38" s="17" t="s">
        <v>104</v>
      </c>
      <c r="D38" s="17" t="s">
        <v>104</v>
      </c>
      <c r="E38" s="18" t="s">
        <v>105</v>
      </c>
      <c r="F38" s="17" t="s">
        <v>73</v>
      </c>
    </row>
    <row r="39" spans="1:6">
      <c r="A39" s="7">
        <v>36</v>
      </c>
      <c r="B39" s="17" t="s">
        <v>74</v>
      </c>
      <c r="C39" s="17" t="s">
        <v>106</v>
      </c>
      <c r="D39" s="17" t="s">
        <v>106</v>
      </c>
      <c r="E39" s="18" t="s">
        <v>107</v>
      </c>
      <c r="F39" s="17" t="s">
        <v>83</v>
      </c>
    </row>
    <row r="40" s="1" customFormat="1" ht="27" spans="1:6">
      <c r="A40" s="7">
        <v>37</v>
      </c>
      <c r="B40" s="13" t="s">
        <v>74</v>
      </c>
      <c r="C40" s="13" t="s">
        <v>108</v>
      </c>
      <c r="D40" s="13" t="s">
        <v>108</v>
      </c>
      <c r="E40" s="14" t="s">
        <v>109</v>
      </c>
      <c r="F40" s="13" t="s">
        <v>110</v>
      </c>
    </row>
    <row r="41" spans="1:6">
      <c r="A41" s="7">
        <v>38</v>
      </c>
      <c r="B41" s="13" t="s">
        <v>74</v>
      </c>
      <c r="C41" s="13" t="s">
        <v>111</v>
      </c>
      <c r="D41" s="13" t="s">
        <v>111</v>
      </c>
      <c r="E41" s="14" t="s">
        <v>112</v>
      </c>
      <c r="F41" s="13" t="s">
        <v>113</v>
      </c>
    </row>
    <row r="42" spans="1:6">
      <c r="A42" s="7">
        <v>39</v>
      </c>
      <c r="B42" s="17" t="s">
        <v>74</v>
      </c>
      <c r="C42" s="17" t="s">
        <v>114</v>
      </c>
      <c r="D42" s="17" t="s">
        <v>114</v>
      </c>
      <c r="E42" s="18" t="s">
        <v>115</v>
      </c>
      <c r="F42" s="17" t="s">
        <v>116</v>
      </c>
    </row>
    <row r="43" s="1" customFormat="1" spans="1:6">
      <c r="A43" s="7">
        <v>40</v>
      </c>
      <c r="B43" s="13" t="s">
        <v>74</v>
      </c>
      <c r="C43" s="13" t="s">
        <v>117</v>
      </c>
      <c r="D43" s="13" t="s">
        <v>117</v>
      </c>
      <c r="E43" s="14" t="s">
        <v>118</v>
      </c>
      <c r="F43" s="13" t="s">
        <v>65</v>
      </c>
    </row>
    <row r="44" s="1" customFormat="1" spans="1:6">
      <c r="A44" s="7">
        <v>41</v>
      </c>
      <c r="B44" s="13" t="s">
        <v>74</v>
      </c>
      <c r="C44" s="13" t="s">
        <v>119</v>
      </c>
      <c r="D44" s="13" t="s">
        <v>119</v>
      </c>
      <c r="E44" s="14" t="s">
        <v>120</v>
      </c>
      <c r="F44" s="13" t="s">
        <v>65</v>
      </c>
    </row>
    <row r="45" s="1" customFormat="1" spans="1:6">
      <c r="A45" s="7">
        <v>42</v>
      </c>
      <c r="B45" s="13" t="s">
        <v>74</v>
      </c>
      <c r="C45" s="13" t="s">
        <v>121</v>
      </c>
      <c r="D45" s="13" t="s">
        <v>121</v>
      </c>
      <c r="E45" s="14" t="s">
        <v>122</v>
      </c>
      <c r="F45" s="13" t="s">
        <v>123</v>
      </c>
    </row>
    <row r="46" spans="1:6">
      <c r="A46" s="7">
        <v>43</v>
      </c>
      <c r="B46" s="17" t="s">
        <v>74</v>
      </c>
      <c r="C46" s="17" t="s">
        <v>124</v>
      </c>
      <c r="D46" s="17" t="s">
        <v>124</v>
      </c>
      <c r="E46" s="18" t="s">
        <v>125</v>
      </c>
      <c r="F46" s="17" t="s">
        <v>65</v>
      </c>
    </row>
    <row r="47" ht="27" spans="1:6">
      <c r="A47" s="7">
        <v>44</v>
      </c>
      <c r="B47" s="17" t="s">
        <v>74</v>
      </c>
      <c r="C47" s="17" t="s">
        <v>126</v>
      </c>
      <c r="D47" s="17" t="s">
        <v>126</v>
      </c>
      <c r="E47" s="18" t="s">
        <v>127</v>
      </c>
      <c r="F47" s="17" t="s">
        <v>83</v>
      </c>
    </row>
    <row r="48" spans="1:6">
      <c r="A48" s="7">
        <v>45</v>
      </c>
      <c r="B48" s="17" t="s">
        <v>74</v>
      </c>
      <c r="C48" s="17" t="s">
        <v>128</v>
      </c>
      <c r="D48" s="17" t="s">
        <v>128</v>
      </c>
      <c r="E48" s="18" t="s">
        <v>129</v>
      </c>
      <c r="F48" s="17" t="s">
        <v>83</v>
      </c>
    </row>
    <row r="49" spans="1:6">
      <c r="A49" s="7">
        <v>46</v>
      </c>
      <c r="B49" s="17" t="s">
        <v>74</v>
      </c>
      <c r="C49" s="17" t="s">
        <v>130</v>
      </c>
      <c r="D49" s="17" t="s">
        <v>130</v>
      </c>
      <c r="E49" s="18" t="s">
        <v>131</v>
      </c>
      <c r="F49" s="17" t="s">
        <v>132</v>
      </c>
    </row>
    <row r="50" ht="27" spans="1:6">
      <c r="A50" s="7">
        <v>47</v>
      </c>
      <c r="B50" s="17" t="s">
        <v>74</v>
      </c>
      <c r="C50" s="17" t="s">
        <v>133</v>
      </c>
      <c r="D50" s="17" t="s">
        <v>133</v>
      </c>
      <c r="E50" s="18" t="s">
        <v>134</v>
      </c>
      <c r="F50" s="17" t="s">
        <v>132</v>
      </c>
    </row>
    <row r="51" spans="1:6">
      <c r="A51" s="7">
        <v>48</v>
      </c>
      <c r="B51" s="17" t="s">
        <v>74</v>
      </c>
      <c r="C51" s="19" t="s">
        <v>135</v>
      </c>
      <c r="D51" s="17" t="s">
        <v>136</v>
      </c>
      <c r="E51" s="18" t="s">
        <v>137</v>
      </c>
      <c r="F51" s="17" t="s">
        <v>138</v>
      </c>
    </row>
    <row r="52" spans="1:6">
      <c r="A52" s="7">
        <v>49</v>
      </c>
      <c r="B52" s="17" t="s">
        <v>74</v>
      </c>
      <c r="C52" s="20"/>
      <c r="D52" s="17" t="s">
        <v>139</v>
      </c>
      <c r="E52" s="18" t="s">
        <v>140</v>
      </c>
      <c r="F52" s="17" t="s">
        <v>138</v>
      </c>
    </row>
    <row r="53" ht="27" spans="1:6">
      <c r="A53" s="7">
        <v>50</v>
      </c>
      <c r="B53" s="8" t="s">
        <v>141</v>
      </c>
      <c r="C53" s="8" t="s">
        <v>142</v>
      </c>
      <c r="D53" s="8" t="s">
        <v>142</v>
      </c>
      <c r="E53" s="9" t="s">
        <v>143</v>
      </c>
      <c r="F53" s="8" t="s">
        <v>144</v>
      </c>
    </row>
    <row r="54" ht="27" spans="1:6">
      <c r="A54" s="7">
        <v>51</v>
      </c>
      <c r="B54" s="8" t="s">
        <v>145</v>
      </c>
      <c r="C54" s="8" t="s">
        <v>146</v>
      </c>
      <c r="D54" s="8" t="s">
        <v>146</v>
      </c>
      <c r="E54" s="9" t="s">
        <v>147</v>
      </c>
      <c r="F54" s="8" t="s">
        <v>18</v>
      </c>
    </row>
    <row r="55" ht="27" spans="1:6">
      <c r="A55" s="7">
        <v>52</v>
      </c>
      <c r="B55" s="8" t="s">
        <v>141</v>
      </c>
      <c r="C55" s="11" t="s">
        <v>148</v>
      </c>
      <c r="D55" s="8" t="s">
        <v>149</v>
      </c>
      <c r="E55" s="9" t="s">
        <v>150</v>
      </c>
      <c r="F55" s="8" t="s">
        <v>65</v>
      </c>
    </row>
    <row r="56" ht="40.5" spans="1:6">
      <c r="A56" s="7">
        <v>53</v>
      </c>
      <c r="B56" s="8" t="s">
        <v>141</v>
      </c>
      <c r="C56" s="12"/>
      <c r="D56" s="8" t="s">
        <v>151</v>
      </c>
      <c r="E56" s="9" t="s">
        <v>152</v>
      </c>
      <c r="F56" s="8" t="s">
        <v>153</v>
      </c>
    </row>
    <row r="57" ht="27" spans="1:6">
      <c r="A57" s="7">
        <v>54</v>
      </c>
      <c r="B57" s="8" t="s">
        <v>141</v>
      </c>
      <c r="C57" s="8" t="s">
        <v>154</v>
      </c>
      <c r="D57" s="8" t="s">
        <v>154</v>
      </c>
      <c r="E57" s="9" t="s">
        <v>155</v>
      </c>
      <c r="F57" s="8" t="s">
        <v>156</v>
      </c>
    </row>
    <row r="58" ht="27" spans="1:6">
      <c r="A58" s="7">
        <v>55</v>
      </c>
      <c r="B58" s="8" t="s">
        <v>141</v>
      </c>
      <c r="C58" s="8" t="s">
        <v>157</v>
      </c>
      <c r="D58" s="8" t="s">
        <v>157</v>
      </c>
      <c r="E58" s="9" t="s">
        <v>158</v>
      </c>
      <c r="F58" s="8" t="s">
        <v>18</v>
      </c>
    </row>
    <row r="59" ht="27" spans="1:6">
      <c r="A59" s="7">
        <v>56</v>
      </c>
      <c r="B59" s="8" t="s">
        <v>141</v>
      </c>
      <c r="C59" s="8" t="s">
        <v>159</v>
      </c>
      <c r="D59" s="8" t="s">
        <v>159</v>
      </c>
      <c r="E59" s="9" t="s">
        <v>160</v>
      </c>
      <c r="F59" s="8" t="s">
        <v>156</v>
      </c>
    </row>
    <row r="60" ht="27" spans="1:6">
      <c r="A60" s="7">
        <v>57</v>
      </c>
      <c r="B60" s="8" t="s">
        <v>141</v>
      </c>
      <c r="C60" s="8" t="s">
        <v>161</v>
      </c>
      <c r="D60" s="8" t="s">
        <v>161</v>
      </c>
      <c r="E60" s="9" t="s">
        <v>162</v>
      </c>
      <c r="F60" s="8" t="s">
        <v>18</v>
      </c>
    </row>
    <row r="61" ht="27" spans="1:6">
      <c r="A61" s="7">
        <v>58</v>
      </c>
      <c r="B61" s="8" t="s">
        <v>141</v>
      </c>
      <c r="C61" s="8" t="s">
        <v>163</v>
      </c>
      <c r="D61" s="8" t="s">
        <v>163</v>
      </c>
      <c r="E61" s="9" t="s">
        <v>164</v>
      </c>
      <c r="F61" s="8" t="s">
        <v>18</v>
      </c>
    </row>
    <row r="62" ht="27" spans="1:6">
      <c r="A62" s="7">
        <v>59</v>
      </c>
      <c r="B62" s="8" t="s">
        <v>141</v>
      </c>
      <c r="C62" s="8" t="s">
        <v>165</v>
      </c>
      <c r="D62" s="8" t="s">
        <v>165</v>
      </c>
      <c r="E62" s="9" t="s">
        <v>166</v>
      </c>
      <c r="F62" s="8" t="s">
        <v>18</v>
      </c>
    </row>
    <row r="63" ht="27" spans="1:6">
      <c r="A63" s="7">
        <v>60</v>
      </c>
      <c r="B63" s="8" t="s">
        <v>141</v>
      </c>
      <c r="C63" s="8" t="s">
        <v>167</v>
      </c>
      <c r="D63" s="8" t="s">
        <v>167</v>
      </c>
      <c r="E63" s="9" t="s">
        <v>168</v>
      </c>
      <c r="F63" s="8" t="s">
        <v>18</v>
      </c>
    </row>
    <row r="64" ht="27" spans="1:6">
      <c r="A64" s="7">
        <v>61</v>
      </c>
      <c r="B64" s="8" t="s">
        <v>141</v>
      </c>
      <c r="C64" s="8" t="s">
        <v>169</v>
      </c>
      <c r="D64" s="8" t="s">
        <v>169</v>
      </c>
      <c r="E64" s="9" t="s">
        <v>170</v>
      </c>
      <c r="F64" s="8" t="s">
        <v>171</v>
      </c>
    </row>
    <row r="65" ht="27" spans="1:6">
      <c r="A65" s="7">
        <v>62</v>
      </c>
      <c r="B65" s="8" t="s">
        <v>141</v>
      </c>
      <c r="C65" s="8" t="s">
        <v>172</v>
      </c>
      <c r="D65" s="8" t="s">
        <v>172</v>
      </c>
      <c r="E65" s="9" t="s">
        <v>173</v>
      </c>
      <c r="F65" s="8" t="s">
        <v>18</v>
      </c>
    </row>
    <row r="66" ht="27" spans="1:6">
      <c r="A66" s="7">
        <v>63</v>
      </c>
      <c r="B66" s="8" t="s">
        <v>141</v>
      </c>
      <c r="C66" s="8" t="s">
        <v>174</v>
      </c>
      <c r="D66" s="8" t="s">
        <v>174</v>
      </c>
      <c r="E66" s="9" t="s">
        <v>175</v>
      </c>
      <c r="F66" s="8" t="s">
        <v>176</v>
      </c>
    </row>
    <row r="67" ht="27" spans="1:6">
      <c r="A67" s="7">
        <v>64</v>
      </c>
      <c r="B67" s="8" t="s">
        <v>141</v>
      </c>
      <c r="C67" s="8" t="s">
        <v>177</v>
      </c>
      <c r="D67" s="8" t="s">
        <v>177</v>
      </c>
      <c r="E67" s="9" t="s">
        <v>178</v>
      </c>
      <c r="F67" s="8" t="s">
        <v>18</v>
      </c>
    </row>
    <row r="68" ht="40.5" spans="1:6">
      <c r="A68" s="7">
        <v>65</v>
      </c>
      <c r="B68" s="8" t="s">
        <v>141</v>
      </c>
      <c r="C68" s="8" t="s">
        <v>179</v>
      </c>
      <c r="D68" s="8" t="s">
        <v>179</v>
      </c>
      <c r="E68" s="9" t="s">
        <v>180</v>
      </c>
      <c r="F68" s="8" t="s">
        <v>156</v>
      </c>
    </row>
    <row r="69" ht="27" spans="1:6">
      <c r="A69" s="7">
        <v>66</v>
      </c>
      <c r="B69" s="8" t="s">
        <v>141</v>
      </c>
      <c r="C69" s="8" t="s">
        <v>181</v>
      </c>
      <c r="D69" s="8" t="s">
        <v>181</v>
      </c>
      <c r="E69" s="9" t="s">
        <v>182</v>
      </c>
      <c r="F69" s="8" t="s">
        <v>156</v>
      </c>
    </row>
    <row r="70" ht="27" spans="1:6">
      <c r="A70" s="7">
        <v>67</v>
      </c>
      <c r="B70" s="8" t="s">
        <v>141</v>
      </c>
      <c r="C70" s="8" t="s">
        <v>183</v>
      </c>
      <c r="D70" s="8" t="s">
        <v>183</v>
      </c>
      <c r="E70" s="9" t="s">
        <v>184</v>
      </c>
      <c r="F70" s="8" t="s">
        <v>156</v>
      </c>
    </row>
    <row r="71" ht="27" spans="1:6">
      <c r="A71" s="7">
        <v>68</v>
      </c>
      <c r="B71" s="8" t="s">
        <v>141</v>
      </c>
      <c r="C71" s="8" t="s">
        <v>185</v>
      </c>
      <c r="D71" s="8" t="s">
        <v>185</v>
      </c>
      <c r="E71" s="9" t="s">
        <v>186</v>
      </c>
      <c r="F71" s="8" t="s">
        <v>156</v>
      </c>
    </row>
    <row r="72" ht="27" spans="1:6">
      <c r="A72" s="7">
        <v>69</v>
      </c>
      <c r="B72" s="8" t="s">
        <v>141</v>
      </c>
      <c r="C72" s="8" t="s">
        <v>187</v>
      </c>
      <c r="D72" s="8" t="s">
        <v>187</v>
      </c>
      <c r="E72" s="9" t="s">
        <v>188</v>
      </c>
      <c r="F72" s="8" t="s">
        <v>189</v>
      </c>
    </row>
    <row r="73" ht="27" spans="1:6">
      <c r="A73" s="7">
        <v>70</v>
      </c>
      <c r="B73" s="8" t="s">
        <v>141</v>
      </c>
      <c r="C73" s="8" t="s">
        <v>190</v>
      </c>
      <c r="D73" s="8" t="s">
        <v>190</v>
      </c>
      <c r="E73" s="9" t="s">
        <v>191</v>
      </c>
      <c r="F73" s="8" t="s">
        <v>18</v>
      </c>
    </row>
    <row r="74" ht="27" spans="1:6">
      <c r="A74" s="7">
        <v>71</v>
      </c>
      <c r="B74" s="8" t="s">
        <v>141</v>
      </c>
      <c r="C74" s="8" t="s">
        <v>192</v>
      </c>
      <c r="D74" s="8" t="s">
        <v>192</v>
      </c>
      <c r="E74" s="9" t="s">
        <v>193</v>
      </c>
      <c r="F74" s="8" t="s">
        <v>194</v>
      </c>
    </row>
    <row r="75" ht="27" spans="1:6">
      <c r="A75" s="7">
        <v>72</v>
      </c>
      <c r="B75" s="8" t="s">
        <v>141</v>
      </c>
      <c r="C75" s="8" t="s">
        <v>195</v>
      </c>
      <c r="D75" s="8" t="s">
        <v>195</v>
      </c>
      <c r="E75" s="9" t="s">
        <v>196</v>
      </c>
      <c r="F75" s="8" t="s">
        <v>18</v>
      </c>
    </row>
    <row r="76" ht="27" spans="1:6">
      <c r="A76" s="7">
        <v>73</v>
      </c>
      <c r="B76" s="8" t="s">
        <v>141</v>
      </c>
      <c r="C76" s="8" t="s">
        <v>197</v>
      </c>
      <c r="D76" s="8" t="s">
        <v>197</v>
      </c>
      <c r="E76" s="9" t="s">
        <v>198</v>
      </c>
      <c r="F76" s="8" t="s">
        <v>18</v>
      </c>
    </row>
    <row r="77" ht="27" spans="1:6">
      <c r="A77" s="7">
        <v>74</v>
      </c>
      <c r="B77" s="8" t="s">
        <v>141</v>
      </c>
      <c r="C77" s="8" t="s">
        <v>199</v>
      </c>
      <c r="D77" s="8" t="s">
        <v>199</v>
      </c>
      <c r="E77" s="9" t="s">
        <v>200</v>
      </c>
      <c r="F77" s="8" t="s">
        <v>18</v>
      </c>
    </row>
    <row r="78" ht="40.5" spans="1:6">
      <c r="A78" s="7">
        <v>75</v>
      </c>
      <c r="B78" s="8" t="s">
        <v>141</v>
      </c>
      <c r="C78" s="8" t="s">
        <v>201</v>
      </c>
      <c r="D78" s="8" t="s">
        <v>201</v>
      </c>
      <c r="E78" s="9" t="s">
        <v>202</v>
      </c>
      <c r="F78" s="8" t="s">
        <v>18</v>
      </c>
    </row>
    <row r="79" ht="27" spans="1:6">
      <c r="A79" s="7">
        <v>76</v>
      </c>
      <c r="B79" s="8" t="s">
        <v>145</v>
      </c>
      <c r="C79" s="8" t="s">
        <v>203</v>
      </c>
      <c r="D79" s="8" t="s">
        <v>203</v>
      </c>
      <c r="E79" s="9" t="s">
        <v>204</v>
      </c>
      <c r="F79" s="8" t="s">
        <v>205</v>
      </c>
    </row>
    <row r="80" ht="27" spans="1:6">
      <c r="A80" s="7">
        <v>77</v>
      </c>
      <c r="B80" s="8" t="s">
        <v>145</v>
      </c>
      <c r="C80" s="8" t="s">
        <v>206</v>
      </c>
      <c r="D80" s="8" t="s">
        <v>206</v>
      </c>
      <c r="E80" s="9" t="s">
        <v>207</v>
      </c>
      <c r="F80" s="8" t="s">
        <v>18</v>
      </c>
    </row>
    <row r="81" ht="27" spans="1:6">
      <c r="A81" s="7">
        <v>78</v>
      </c>
      <c r="B81" s="8" t="s">
        <v>141</v>
      </c>
      <c r="C81" s="8" t="s">
        <v>208</v>
      </c>
      <c r="D81" s="8" t="s">
        <v>208</v>
      </c>
      <c r="E81" s="9" t="s">
        <v>209</v>
      </c>
      <c r="F81" s="8" t="s">
        <v>18</v>
      </c>
    </row>
    <row r="82" ht="27" spans="1:6">
      <c r="A82" s="7">
        <v>79</v>
      </c>
      <c r="B82" s="8" t="s">
        <v>141</v>
      </c>
      <c r="C82" s="8" t="s">
        <v>210</v>
      </c>
      <c r="D82" s="8" t="s">
        <v>210</v>
      </c>
      <c r="E82" s="9" t="s">
        <v>211</v>
      </c>
      <c r="F82" s="8" t="s">
        <v>18</v>
      </c>
    </row>
    <row r="83" ht="27" spans="1:6">
      <c r="A83" s="7">
        <v>80</v>
      </c>
      <c r="B83" s="8" t="s">
        <v>141</v>
      </c>
      <c r="C83" s="8" t="s">
        <v>212</v>
      </c>
      <c r="D83" s="8" t="s">
        <v>212</v>
      </c>
      <c r="E83" s="9" t="s">
        <v>213</v>
      </c>
      <c r="F83" s="8" t="s">
        <v>18</v>
      </c>
    </row>
    <row r="84" ht="27" spans="1:6">
      <c r="A84" s="7">
        <v>81</v>
      </c>
      <c r="B84" s="8" t="s">
        <v>141</v>
      </c>
      <c r="C84" s="8" t="s">
        <v>214</v>
      </c>
      <c r="D84" s="8" t="s">
        <v>214</v>
      </c>
      <c r="E84" s="9" t="s">
        <v>215</v>
      </c>
      <c r="F84" s="8" t="s">
        <v>18</v>
      </c>
    </row>
    <row r="85" ht="27" spans="1:6">
      <c r="A85" s="7">
        <v>82</v>
      </c>
      <c r="B85" s="8" t="s">
        <v>141</v>
      </c>
      <c r="C85" s="8" t="s">
        <v>216</v>
      </c>
      <c r="D85" s="8" t="s">
        <v>216</v>
      </c>
      <c r="E85" s="9" t="s">
        <v>217</v>
      </c>
      <c r="F85" s="8" t="s">
        <v>18</v>
      </c>
    </row>
    <row r="86" ht="27" spans="1:6">
      <c r="A86" s="7">
        <v>83</v>
      </c>
      <c r="B86" s="8" t="s">
        <v>141</v>
      </c>
      <c r="C86" s="8" t="s">
        <v>218</v>
      </c>
      <c r="D86" s="8" t="s">
        <v>218</v>
      </c>
      <c r="E86" s="9" t="s">
        <v>219</v>
      </c>
      <c r="F86" s="8" t="s">
        <v>18</v>
      </c>
    </row>
    <row r="87" ht="27" spans="1:6">
      <c r="A87" s="7">
        <v>84</v>
      </c>
      <c r="B87" s="8" t="s">
        <v>141</v>
      </c>
      <c r="C87" s="8" t="s">
        <v>220</v>
      </c>
      <c r="D87" s="8" t="s">
        <v>220</v>
      </c>
      <c r="E87" s="9" t="s">
        <v>221</v>
      </c>
      <c r="F87" s="8" t="s">
        <v>18</v>
      </c>
    </row>
    <row r="88" ht="27" spans="1:6">
      <c r="A88" s="7">
        <v>85</v>
      </c>
      <c r="B88" s="8" t="s">
        <v>141</v>
      </c>
      <c r="C88" s="8" t="s">
        <v>222</v>
      </c>
      <c r="D88" s="8" t="s">
        <v>222</v>
      </c>
      <c r="E88" s="9" t="s">
        <v>223</v>
      </c>
      <c r="F88" s="8" t="s">
        <v>18</v>
      </c>
    </row>
    <row r="89" ht="27" spans="1:6">
      <c r="A89" s="7">
        <v>86</v>
      </c>
      <c r="B89" s="8" t="s">
        <v>141</v>
      </c>
      <c r="C89" s="8" t="s">
        <v>224</v>
      </c>
      <c r="D89" s="8" t="s">
        <v>224</v>
      </c>
      <c r="E89" s="9" t="s">
        <v>225</v>
      </c>
      <c r="F89" s="8" t="s">
        <v>205</v>
      </c>
    </row>
    <row r="90" ht="27" spans="1:6">
      <c r="A90" s="7">
        <v>87</v>
      </c>
      <c r="B90" s="8" t="s">
        <v>141</v>
      </c>
      <c r="C90" s="8" t="s">
        <v>226</v>
      </c>
      <c r="D90" s="21" t="s">
        <v>226</v>
      </c>
      <c r="E90" s="9" t="s">
        <v>227</v>
      </c>
      <c r="F90" s="8" t="s">
        <v>228</v>
      </c>
    </row>
    <row r="91" ht="27" spans="1:6">
      <c r="A91" s="7">
        <v>88</v>
      </c>
      <c r="B91" s="8" t="s">
        <v>141</v>
      </c>
      <c r="C91" s="8" t="s">
        <v>229</v>
      </c>
      <c r="D91" s="8" t="s">
        <v>229</v>
      </c>
      <c r="E91" s="9" t="s">
        <v>230</v>
      </c>
      <c r="F91" s="8" t="s">
        <v>83</v>
      </c>
    </row>
    <row r="92" ht="27" spans="1:6">
      <c r="A92" s="7">
        <v>89</v>
      </c>
      <c r="B92" s="8" t="s">
        <v>141</v>
      </c>
      <c r="C92" s="8" t="s">
        <v>231</v>
      </c>
      <c r="D92" s="8" t="s">
        <v>231</v>
      </c>
      <c r="E92" s="9" t="s">
        <v>232</v>
      </c>
      <c r="F92" s="8" t="s">
        <v>18</v>
      </c>
    </row>
    <row r="93" ht="27" spans="1:6">
      <c r="A93" s="7">
        <v>90</v>
      </c>
      <c r="B93" s="8" t="s">
        <v>145</v>
      </c>
      <c r="C93" s="11" t="s">
        <v>233</v>
      </c>
      <c r="D93" s="8" t="s">
        <v>234</v>
      </c>
      <c r="E93" s="9" t="s">
        <v>235</v>
      </c>
      <c r="F93" s="8" t="s">
        <v>236</v>
      </c>
    </row>
    <row r="94" ht="27" spans="1:6">
      <c r="A94" s="7">
        <v>91</v>
      </c>
      <c r="B94" s="8" t="s">
        <v>145</v>
      </c>
      <c r="C94" s="22"/>
      <c r="D94" s="8" t="s">
        <v>233</v>
      </c>
      <c r="E94" s="9" t="s">
        <v>237</v>
      </c>
      <c r="F94" s="8" t="s">
        <v>236</v>
      </c>
    </row>
    <row r="95" ht="27" spans="1:6">
      <c r="A95" s="7">
        <v>92</v>
      </c>
      <c r="B95" s="8" t="s">
        <v>145</v>
      </c>
      <c r="C95" s="12"/>
      <c r="D95" s="8" t="s">
        <v>238</v>
      </c>
      <c r="E95" s="9" t="s">
        <v>239</v>
      </c>
      <c r="F95" s="8" t="s">
        <v>236</v>
      </c>
    </row>
    <row r="96" ht="40.5" spans="1:6">
      <c r="A96" s="7">
        <v>93</v>
      </c>
      <c r="B96" s="8" t="s">
        <v>141</v>
      </c>
      <c r="C96" s="8" t="s">
        <v>240</v>
      </c>
      <c r="D96" s="8" t="s">
        <v>240</v>
      </c>
      <c r="E96" s="9" t="s">
        <v>241</v>
      </c>
      <c r="F96" s="8" t="s">
        <v>156</v>
      </c>
    </row>
    <row r="97" ht="27" spans="1:6">
      <c r="A97" s="7">
        <v>94</v>
      </c>
      <c r="B97" s="8" t="s">
        <v>141</v>
      </c>
      <c r="C97" s="8" t="s">
        <v>242</v>
      </c>
      <c r="D97" s="8" t="s">
        <v>242</v>
      </c>
      <c r="E97" s="9" t="s">
        <v>243</v>
      </c>
      <c r="F97" s="8" t="s">
        <v>18</v>
      </c>
    </row>
    <row r="98" ht="27" spans="1:6">
      <c r="A98" s="7">
        <v>95</v>
      </c>
      <c r="B98" s="8" t="s">
        <v>141</v>
      </c>
      <c r="C98" s="8" t="s">
        <v>244</v>
      </c>
      <c r="D98" s="8" t="s">
        <v>244</v>
      </c>
      <c r="E98" s="9" t="s">
        <v>245</v>
      </c>
      <c r="F98" s="8" t="s">
        <v>18</v>
      </c>
    </row>
    <row r="99" ht="27" spans="1:6">
      <c r="A99" s="7">
        <v>96</v>
      </c>
      <c r="B99" s="8" t="s">
        <v>141</v>
      </c>
      <c r="C99" s="8" t="s">
        <v>246</v>
      </c>
      <c r="D99" s="8" t="s">
        <v>246</v>
      </c>
      <c r="E99" s="9" t="s">
        <v>247</v>
      </c>
      <c r="F99" s="8" t="s">
        <v>18</v>
      </c>
    </row>
    <row r="100" ht="27" spans="1:6">
      <c r="A100" s="7">
        <v>97</v>
      </c>
      <c r="B100" s="8" t="s">
        <v>141</v>
      </c>
      <c r="C100" s="11" t="s">
        <v>248</v>
      </c>
      <c r="D100" s="8" t="s">
        <v>249</v>
      </c>
      <c r="E100" s="9" t="s">
        <v>250</v>
      </c>
      <c r="F100" s="8" t="s">
        <v>18</v>
      </c>
    </row>
    <row r="101" ht="27" spans="1:6">
      <c r="A101" s="7">
        <v>98</v>
      </c>
      <c r="B101" s="8" t="s">
        <v>141</v>
      </c>
      <c r="C101" s="12"/>
      <c r="D101" s="8" t="s">
        <v>251</v>
      </c>
      <c r="E101" s="9" t="s">
        <v>252</v>
      </c>
      <c r="F101" s="8" t="s">
        <v>18</v>
      </c>
    </row>
    <row r="102" ht="27" spans="1:6">
      <c r="A102" s="7">
        <v>99</v>
      </c>
      <c r="B102" s="8" t="s">
        <v>141</v>
      </c>
      <c r="C102" s="8" t="s">
        <v>253</v>
      </c>
      <c r="D102" s="8" t="s">
        <v>253</v>
      </c>
      <c r="E102" s="9" t="s">
        <v>254</v>
      </c>
      <c r="F102" s="8" t="s">
        <v>18</v>
      </c>
    </row>
    <row r="103" ht="27" spans="1:6">
      <c r="A103" s="7">
        <v>100</v>
      </c>
      <c r="B103" s="8" t="s">
        <v>141</v>
      </c>
      <c r="C103" s="8" t="s">
        <v>255</v>
      </c>
      <c r="D103" s="8" t="s">
        <v>255</v>
      </c>
      <c r="E103" s="9" t="s">
        <v>256</v>
      </c>
      <c r="F103" s="8" t="s">
        <v>18</v>
      </c>
    </row>
    <row r="104" ht="27" spans="1:6">
      <c r="A104" s="7">
        <v>101</v>
      </c>
      <c r="B104" s="8" t="s">
        <v>141</v>
      </c>
      <c r="C104" s="11" t="s">
        <v>257</v>
      </c>
      <c r="D104" s="8" t="s">
        <v>257</v>
      </c>
      <c r="E104" s="9" t="s">
        <v>258</v>
      </c>
      <c r="F104" s="8" t="s">
        <v>18</v>
      </c>
    </row>
    <row r="105" ht="27" spans="1:6">
      <c r="A105" s="7">
        <v>102</v>
      </c>
      <c r="B105" s="8" t="s">
        <v>141</v>
      </c>
      <c r="C105" s="12"/>
      <c r="D105" s="8"/>
      <c r="E105" s="9" t="s">
        <v>258</v>
      </c>
      <c r="F105" s="8" t="s">
        <v>259</v>
      </c>
    </row>
    <row r="106" ht="27" spans="1:6">
      <c r="A106" s="7">
        <v>103</v>
      </c>
      <c r="B106" s="8" t="s">
        <v>141</v>
      </c>
      <c r="C106" s="8" t="s">
        <v>260</v>
      </c>
      <c r="D106" s="8" t="s">
        <v>260</v>
      </c>
      <c r="E106" s="9" t="s">
        <v>261</v>
      </c>
      <c r="F106" s="8" t="s">
        <v>171</v>
      </c>
    </row>
    <row r="107" ht="27" spans="1:6">
      <c r="A107" s="7">
        <v>104</v>
      </c>
      <c r="B107" s="8" t="s">
        <v>141</v>
      </c>
      <c r="C107" s="8" t="s">
        <v>262</v>
      </c>
      <c r="D107" s="8" t="s">
        <v>262</v>
      </c>
      <c r="E107" s="9" t="s">
        <v>263</v>
      </c>
      <c r="F107" s="8" t="s">
        <v>18</v>
      </c>
    </row>
    <row r="108" ht="27" spans="1:6">
      <c r="A108" s="7">
        <v>105</v>
      </c>
      <c r="B108" s="8" t="s">
        <v>141</v>
      </c>
      <c r="C108" s="8" t="s">
        <v>264</v>
      </c>
      <c r="D108" s="8" t="s">
        <v>264</v>
      </c>
      <c r="E108" s="9" t="s">
        <v>265</v>
      </c>
      <c r="F108" s="8" t="s">
        <v>266</v>
      </c>
    </row>
    <row r="109" ht="27" spans="1:6">
      <c r="A109" s="7">
        <v>106</v>
      </c>
      <c r="B109" s="8" t="s">
        <v>141</v>
      </c>
      <c r="C109" s="8" t="s">
        <v>267</v>
      </c>
      <c r="D109" s="8" t="s">
        <v>267</v>
      </c>
      <c r="E109" s="9" t="s">
        <v>268</v>
      </c>
      <c r="F109" s="8" t="s">
        <v>171</v>
      </c>
    </row>
    <row r="110" ht="27" spans="1:6">
      <c r="A110" s="7">
        <v>107</v>
      </c>
      <c r="B110" s="8" t="s">
        <v>141</v>
      </c>
      <c r="C110" s="8" t="s">
        <v>269</v>
      </c>
      <c r="D110" s="8" t="s">
        <v>269</v>
      </c>
      <c r="E110" s="9" t="s">
        <v>270</v>
      </c>
      <c r="F110" s="8" t="s">
        <v>138</v>
      </c>
    </row>
    <row r="111" ht="27" spans="1:6">
      <c r="A111" s="7">
        <v>108</v>
      </c>
      <c r="B111" s="8" t="s">
        <v>141</v>
      </c>
      <c r="C111" s="8" t="s">
        <v>271</v>
      </c>
      <c r="D111" s="8" t="s">
        <v>271</v>
      </c>
      <c r="E111" s="9" t="s">
        <v>272</v>
      </c>
      <c r="F111" s="8" t="s">
        <v>205</v>
      </c>
    </row>
    <row r="112" ht="27" spans="1:6">
      <c r="A112" s="7">
        <v>109</v>
      </c>
      <c r="B112" s="8" t="s">
        <v>141</v>
      </c>
      <c r="C112" s="8" t="s">
        <v>273</v>
      </c>
      <c r="D112" s="8" t="s">
        <v>273</v>
      </c>
      <c r="E112" s="9" t="s">
        <v>274</v>
      </c>
      <c r="F112" s="8" t="s">
        <v>171</v>
      </c>
    </row>
    <row r="113" ht="27" spans="1:6">
      <c r="A113" s="7">
        <v>110</v>
      </c>
      <c r="B113" s="8" t="s">
        <v>141</v>
      </c>
      <c r="C113" s="8" t="s">
        <v>275</v>
      </c>
      <c r="D113" s="8" t="s">
        <v>275</v>
      </c>
      <c r="E113" s="9" t="s">
        <v>276</v>
      </c>
      <c r="F113" s="8" t="s">
        <v>156</v>
      </c>
    </row>
    <row r="114" ht="27" spans="1:6">
      <c r="A114" s="7">
        <v>111</v>
      </c>
      <c r="B114" s="8" t="s">
        <v>141</v>
      </c>
      <c r="C114" s="8" t="s">
        <v>277</v>
      </c>
      <c r="D114" s="8" t="s">
        <v>277</v>
      </c>
      <c r="E114" s="9" t="s">
        <v>278</v>
      </c>
      <c r="F114" s="8" t="s">
        <v>83</v>
      </c>
    </row>
    <row r="115" ht="27" spans="1:6">
      <c r="A115" s="7">
        <v>112</v>
      </c>
      <c r="B115" s="8" t="s">
        <v>141</v>
      </c>
      <c r="C115" s="8" t="s">
        <v>279</v>
      </c>
      <c r="D115" s="8" t="s">
        <v>279</v>
      </c>
      <c r="E115" s="9" t="s">
        <v>280</v>
      </c>
      <c r="F115" s="8" t="s">
        <v>83</v>
      </c>
    </row>
    <row r="116" ht="27" spans="1:6">
      <c r="A116" s="7">
        <v>113</v>
      </c>
      <c r="B116" s="8" t="s">
        <v>141</v>
      </c>
      <c r="C116" s="8" t="s">
        <v>281</v>
      </c>
      <c r="D116" s="8" t="s">
        <v>281</v>
      </c>
      <c r="E116" s="9" t="s">
        <v>282</v>
      </c>
      <c r="F116" s="8" t="s">
        <v>83</v>
      </c>
    </row>
    <row r="117" ht="27" spans="1:6">
      <c r="A117" s="7">
        <v>114</v>
      </c>
      <c r="B117" s="8" t="s">
        <v>141</v>
      </c>
      <c r="C117" s="8" t="s">
        <v>283</v>
      </c>
      <c r="D117" s="8" t="s">
        <v>283</v>
      </c>
      <c r="E117" s="9" t="s">
        <v>284</v>
      </c>
      <c r="F117" s="8" t="s">
        <v>83</v>
      </c>
    </row>
    <row r="118" ht="27" spans="1:6">
      <c r="A118" s="7">
        <v>115</v>
      </c>
      <c r="B118" s="8" t="s">
        <v>141</v>
      </c>
      <c r="C118" s="8" t="s">
        <v>285</v>
      </c>
      <c r="D118" s="8" t="s">
        <v>285</v>
      </c>
      <c r="E118" s="9" t="s">
        <v>286</v>
      </c>
      <c r="F118" s="8" t="s">
        <v>83</v>
      </c>
    </row>
    <row r="119" ht="27" spans="1:6">
      <c r="A119" s="7">
        <v>116</v>
      </c>
      <c r="B119" s="8" t="s">
        <v>141</v>
      </c>
      <c r="C119" s="8" t="s">
        <v>287</v>
      </c>
      <c r="D119" s="8" t="s">
        <v>287</v>
      </c>
      <c r="E119" s="9" t="s">
        <v>288</v>
      </c>
      <c r="F119" s="11" t="s">
        <v>289</v>
      </c>
    </row>
    <row r="120" ht="27" spans="1:6">
      <c r="A120" s="7">
        <v>117</v>
      </c>
      <c r="B120" s="8" t="s">
        <v>145</v>
      </c>
      <c r="C120" s="8" t="s">
        <v>290</v>
      </c>
      <c r="D120" s="8" t="s">
        <v>290</v>
      </c>
      <c r="E120" s="9" t="s">
        <v>291</v>
      </c>
      <c r="F120" s="8" t="s">
        <v>18</v>
      </c>
    </row>
    <row r="121" ht="27" spans="1:6">
      <c r="A121" s="7">
        <v>118</v>
      </c>
      <c r="B121" s="8" t="s">
        <v>145</v>
      </c>
      <c r="C121" s="8" t="s">
        <v>292</v>
      </c>
      <c r="D121" s="8" t="s">
        <v>292</v>
      </c>
      <c r="E121" s="9" t="s">
        <v>293</v>
      </c>
      <c r="F121" s="8" t="s">
        <v>18</v>
      </c>
    </row>
    <row r="122" ht="27" spans="1:6">
      <c r="A122" s="7">
        <v>119</v>
      </c>
      <c r="B122" s="8" t="s">
        <v>141</v>
      </c>
      <c r="C122" s="8" t="s">
        <v>294</v>
      </c>
      <c r="D122" s="8" t="s">
        <v>294</v>
      </c>
      <c r="E122" s="9" t="s">
        <v>295</v>
      </c>
      <c r="F122" s="8" t="s">
        <v>18</v>
      </c>
    </row>
    <row r="123" ht="27" spans="1:6">
      <c r="A123" s="7">
        <v>120</v>
      </c>
      <c r="B123" s="8" t="s">
        <v>141</v>
      </c>
      <c r="C123" s="8" t="s">
        <v>296</v>
      </c>
      <c r="D123" s="8" t="s">
        <v>296</v>
      </c>
      <c r="E123" s="9" t="s">
        <v>297</v>
      </c>
      <c r="F123" s="8" t="s">
        <v>83</v>
      </c>
    </row>
    <row r="124" ht="27" spans="1:6">
      <c r="A124" s="7">
        <v>121</v>
      </c>
      <c r="B124" s="8" t="s">
        <v>141</v>
      </c>
      <c r="C124" s="8" t="s">
        <v>298</v>
      </c>
      <c r="D124" s="8" t="s">
        <v>298</v>
      </c>
      <c r="E124" s="9" t="s">
        <v>299</v>
      </c>
      <c r="F124" s="8" t="s">
        <v>18</v>
      </c>
    </row>
    <row r="125" ht="27" spans="1:6">
      <c r="A125" s="7">
        <v>122</v>
      </c>
      <c r="B125" s="8" t="s">
        <v>141</v>
      </c>
      <c r="C125" s="8" t="s">
        <v>300</v>
      </c>
      <c r="D125" s="8" t="s">
        <v>300</v>
      </c>
      <c r="E125" s="9" t="s">
        <v>301</v>
      </c>
      <c r="F125" s="8" t="s">
        <v>171</v>
      </c>
    </row>
    <row r="126" spans="1:6">
      <c r="A126">
        <v>123</v>
      </c>
      <c r="B126" s="8" t="s">
        <v>302</v>
      </c>
      <c r="C126" s="8" t="s">
        <v>303</v>
      </c>
      <c r="D126" s="8" t="s">
        <v>303</v>
      </c>
      <c r="E126" s="9" t="s">
        <v>304</v>
      </c>
      <c r="F126" s="8" t="s">
        <v>305</v>
      </c>
    </row>
    <row r="127" spans="1:6">
      <c r="A127">
        <v>124</v>
      </c>
      <c r="B127" s="8" t="s">
        <v>302</v>
      </c>
      <c r="C127" s="8" t="s">
        <v>306</v>
      </c>
      <c r="D127" s="8" t="s">
        <v>306</v>
      </c>
      <c r="E127" s="9" t="s">
        <v>307</v>
      </c>
      <c r="F127" s="8" t="s">
        <v>18</v>
      </c>
    </row>
    <row r="128" spans="1:6">
      <c r="A128">
        <v>125</v>
      </c>
      <c r="B128" s="8" t="s">
        <v>302</v>
      </c>
      <c r="C128" s="8" t="s">
        <v>308</v>
      </c>
      <c r="D128" s="8" t="s">
        <v>308</v>
      </c>
      <c r="E128" s="9" t="s">
        <v>309</v>
      </c>
      <c r="F128" s="8" t="s">
        <v>305</v>
      </c>
    </row>
    <row r="129" spans="1:6">
      <c r="A129">
        <v>126</v>
      </c>
      <c r="B129" s="8" t="s">
        <v>302</v>
      </c>
      <c r="C129" s="8" t="s">
        <v>310</v>
      </c>
      <c r="D129" s="8" t="s">
        <v>310</v>
      </c>
      <c r="E129" s="9" t="s">
        <v>311</v>
      </c>
      <c r="F129" s="8" t="s">
        <v>305</v>
      </c>
    </row>
    <row r="130" ht="27" spans="1:6">
      <c r="A130">
        <v>127</v>
      </c>
      <c r="B130" s="8" t="s">
        <v>302</v>
      </c>
      <c r="C130" s="8" t="s">
        <v>312</v>
      </c>
      <c r="D130" s="8" t="s">
        <v>312</v>
      </c>
      <c r="E130" s="9" t="s">
        <v>313</v>
      </c>
      <c r="F130" s="8" t="s">
        <v>314</v>
      </c>
    </row>
    <row r="131" ht="27" spans="1:6">
      <c r="A131">
        <v>128</v>
      </c>
      <c r="B131" s="8" t="s">
        <v>302</v>
      </c>
      <c r="C131" s="8" t="s">
        <v>315</v>
      </c>
      <c r="D131" s="8" t="s">
        <v>315</v>
      </c>
      <c r="E131" s="9" t="s">
        <v>316</v>
      </c>
      <c r="F131" s="8" t="s">
        <v>317</v>
      </c>
    </row>
    <row r="132" ht="27" spans="1:6">
      <c r="A132">
        <v>129</v>
      </c>
      <c r="B132" s="8" t="s">
        <v>302</v>
      </c>
      <c r="C132" s="8" t="s">
        <v>318</v>
      </c>
      <c r="D132" s="8" t="s">
        <v>318</v>
      </c>
      <c r="E132" s="9" t="s">
        <v>319</v>
      </c>
      <c r="F132" s="8" t="s">
        <v>320</v>
      </c>
    </row>
    <row r="133" ht="40.5" spans="1:6">
      <c r="A133">
        <v>130</v>
      </c>
      <c r="B133" s="8" t="s">
        <v>302</v>
      </c>
      <c r="C133" s="8" t="s">
        <v>321</v>
      </c>
      <c r="D133" s="8" t="s">
        <v>321</v>
      </c>
      <c r="E133" s="9" t="s">
        <v>322</v>
      </c>
      <c r="F133" s="8" t="s">
        <v>323</v>
      </c>
    </row>
    <row r="134" ht="27" spans="1:6">
      <c r="A134">
        <v>131</v>
      </c>
      <c r="B134" s="8" t="s">
        <v>302</v>
      </c>
      <c r="C134" s="8" t="s">
        <v>324</v>
      </c>
      <c r="D134" s="8" t="s">
        <v>324</v>
      </c>
      <c r="E134" s="9" t="s">
        <v>325</v>
      </c>
      <c r="F134" s="8" t="s">
        <v>320</v>
      </c>
    </row>
    <row r="135" ht="27" spans="1:6">
      <c r="A135">
        <v>132</v>
      </c>
      <c r="B135" s="8" t="s">
        <v>302</v>
      </c>
      <c r="C135" s="8" t="s">
        <v>326</v>
      </c>
      <c r="D135" s="8" t="s">
        <v>326</v>
      </c>
      <c r="E135" s="9" t="s">
        <v>327</v>
      </c>
      <c r="F135" s="8" t="s">
        <v>320</v>
      </c>
    </row>
    <row r="136" ht="27" spans="1:6">
      <c r="A136">
        <v>133</v>
      </c>
      <c r="B136" s="8" t="s">
        <v>302</v>
      </c>
      <c r="C136" s="8" t="s">
        <v>328</v>
      </c>
      <c r="D136" s="8" t="s">
        <v>328</v>
      </c>
      <c r="E136" s="9" t="s">
        <v>329</v>
      </c>
      <c r="F136" s="8" t="s">
        <v>330</v>
      </c>
    </row>
    <row r="137" ht="27" spans="1:6">
      <c r="A137">
        <v>134</v>
      </c>
      <c r="B137" s="8" t="s">
        <v>302</v>
      </c>
      <c r="C137" s="8" t="s">
        <v>331</v>
      </c>
      <c r="D137" s="8" t="s">
        <v>331</v>
      </c>
      <c r="E137" s="9" t="s">
        <v>332</v>
      </c>
      <c r="F137" s="8" t="s">
        <v>320</v>
      </c>
    </row>
    <row r="138" ht="27" spans="1:6">
      <c r="A138">
        <v>135</v>
      </c>
      <c r="B138" s="8" t="s">
        <v>302</v>
      </c>
      <c r="C138" s="8" t="s">
        <v>333</v>
      </c>
      <c r="D138" s="8" t="s">
        <v>333</v>
      </c>
      <c r="E138" s="9" t="s">
        <v>334</v>
      </c>
      <c r="F138" s="8" t="s">
        <v>320</v>
      </c>
    </row>
    <row r="139" spans="1:6">
      <c r="A139">
        <v>136</v>
      </c>
      <c r="B139" s="8" t="s">
        <v>302</v>
      </c>
      <c r="C139" s="8" t="s">
        <v>335</v>
      </c>
      <c r="D139" s="8" t="s">
        <v>335</v>
      </c>
      <c r="E139" s="9" t="s">
        <v>336</v>
      </c>
      <c r="F139" s="8" t="s">
        <v>305</v>
      </c>
    </row>
    <row r="140" spans="1:6">
      <c r="A140">
        <v>137</v>
      </c>
      <c r="B140" s="8" t="s">
        <v>302</v>
      </c>
      <c r="C140" s="8" t="s">
        <v>337</v>
      </c>
      <c r="D140" s="8" t="s">
        <v>337</v>
      </c>
      <c r="E140" s="9" t="s">
        <v>338</v>
      </c>
      <c r="F140" s="8" t="s">
        <v>18</v>
      </c>
    </row>
    <row r="141" spans="1:6">
      <c r="A141">
        <v>138</v>
      </c>
      <c r="B141" s="8" t="s">
        <v>302</v>
      </c>
      <c r="C141" s="8" t="s">
        <v>339</v>
      </c>
      <c r="D141" s="8" t="s">
        <v>339</v>
      </c>
      <c r="E141" s="9" t="s">
        <v>340</v>
      </c>
      <c r="F141" s="8" t="s">
        <v>341</v>
      </c>
    </row>
    <row r="142" spans="1:6">
      <c r="A142">
        <v>139</v>
      </c>
      <c r="B142" s="8" t="s">
        <v>302</v>
      </c>
      <c r="C142" s="11" t="s">
        <v>342</v>
      </c>
      <c r="D142" s="8" t="s">
        <v>342</v>
      </c>
      <c r="E142" s="9" t="s">
        <v>343</v>
      </c>
      <c r="F142" s="8" t="s">
        <v>320</v>
      </c>
    </row>
    <row r="143" spans="1:6">
      <c r="A143">
        <v>140</v>
      </c>
      <c r="B143" s="8" t="s">
        <v>302</v>
      </c>
      <c r="C143" s="12"/>
      <c r="D143" s="8"/>
      <c r="E143" s="9" t="s">
        <v>343</v>
      </c>
      <c r="F143" s="8" t="s">
        <v>320</v>
      </c>
    </row>
    <row r="144" ht="27" spans="1:6">
      <c r="A144">
        <v>141</v>
      </c>
      <c r="B144" s="8" t="s">
        <v>302</v>
      </c>
      <c r="C144" s="8" t="s">
        <v>344</v>
      </c>
      <c r="D144" s="8"/>
      <c r="E144" s="9" t="s">
        <v>345</v>
      </c>
      <c r="F144" s="8" t="s">
        <v>18</v>
      </c>
    </row>
    <row r="145" spans="1:6">
      <c r="A145">
        <v>142</v>
      </c>
      <c r="B145" s="8" t="s">
        <v>302</v>
      </c>
      <c r="C145" s="8" t="s">
        <v>346</v>
      </c>
      <c r="D145" s="8" t="s">
        <v>346</v>
      </c>
      <c r="E145" s="9" t="s">
        <v>347</v>
      </c>
      <c r="F145" s="8" t="s">
        <v>18</v>
      </c>
    </row>
    <row r="146" spans="1:6">
      <c r="A146">
        <v>143</v>
      </c>
      <c r="B146" s="8" t="s">
        <v>302</v>
      </c>
      <c r="C146" s="8" t="s">
        <v>348</v>
      </c>
      <c r="D146" s="8" t="s">
        <v>348</v>
      </c>
      <c r="E146" s="9" t="s">
        <v>349</v>
      </c>
      <c r="F146" s="8" t="s">
        <v>18</v>
      </c>
    </row>
    <row r="147" spans="1:6">
      <c r="A147">
        <v>144</v>
      </c>
      <c r="B147" s="8" t="s">
        <v>302</v>
      </c>
      <c r="C147" s="8" t="s">
        <v>350</v>
      </c>
      <c r="D147" s="8" t="s">
        <v>350</v>
      </c>
      <c r="E147" s="9" t="s">
        <v>351</v>
      </c>
      <c r="F147" s="8" t="s">
        <v>305</v>
      </c>
    </row>
    <row r="148" spans="1:6">
      <c r="A148">
        <v>145</v>
      </c>
      <c r="B148" s="8" t="s">
        <v>302</v>
      </c>
      <c r="C148" s="8" t="s">
        <v>352</v>
      </c>
      <c r="D148" s="8" t="s">
        <v>352</v>
      </c>
      <c r="E148" s="9" t="s">
        <v>353</v>
      </c>
      <c r="F148" s="8" t="s">
        <v>305</v>
      </c>
    </row>
    <row r="149" spans="1:6">
      <c r="A149">
        <v>146</v>
      </c>
      <c r="B149" s="8" t="s">
        <v>302</v>
      </c>
      <c r="C149" s="11" t="s">
        <v>354</v>
      </c>
      <c r="D149" s="8" t="s">
        <v>354</v>
      </c>
      <c r="E149" s="9" t="s">
        <v>355</v>
      </c>
      <c r="F149" s="8" t="s">
        <v>18</v>
      </c>
    </row>
    <row r="150" spans="1:6">
      <c r="A150">
        <v>147</v>
      </c>
      <c r="B150" s="8" t="s">
        <v>302</v>
      </c>
      <c r="C150" s="12"/>
      <c r="D150" s="8"/>
      <c r="E150" s="9" t="s">
        <v>355</v>
      </c>
      <c r="F150" s="8" t="s">
        <v>356</v>
      </c>
    </row>
    <row r="151" spans="1:6">
      <c r="A151">
        <v>148</v>
      </c>
      <c r="B151" s="8" t="s">
        <v>302</v>
      </c>
      <c r="C151" s="8" t="s">
        <v>357</v>
      </c>
      <c r="D151" s="8" t="s">
        <v>357</v>
      </c>
      <c r="E151" s="9" t="s">
        <v>358</v>
      </c>
      <c r="F151" s="8" t="s">
        <v>18</v>
      </c>
    </row>
    <row r="152" ht="27" spans="1:6">
      <c r="A152">
        <v>149</v>
      </c>
      <c r="B152" s="8" t="s">
        <v>302</v>
      </c>
      <c r="C152" s="8" t="s">
        <v>359</v>
      </c>
      <c r="D152" s="8" t="s">
        <v>359</v>
      </c>
      <c r="E152" s="9" t="s">
        <v>360</v>
      </c>
      <c r="F152" s="8" t="s">
        <v>138</v>
      </c>
    </row>
    <row r="153" ht="40.5" spans="1:6">
      <c r="A153">
        <v>150</v>
      </c>
      <c r="B153" s="8" t="s">
        <v>302</v>
      </c>
      <c r="C153" s="11" t="s">
        <v>361</v>
      </c>
      <c r="D153" s="8" t="s">
        <v>362</v>
      </c>
      <c r="E153" s="9" t="s">
        <v>363</v>
      </c>
      <c r="F153" s="8" t="s">
        <v>364</v>
      </c>
    </row>
    <row r="154" ht="40.5" spans="1:6">
      <c r="A154">
        <v>151</v>
      </c>
      <c r="B154" s="8" t="s">
        <v>302</v>
      </c>
      <c r="C154" s="22"/>
      <c r="D154" s="8" t="s">
        <v>365</v>
      </c>
      <c r="E154" s="9" t="s">
        <v>366</v>
      </c>
      <c r="F154" s="8" t="s">
        <v>364</v>
      </c>
    </row>
    <row r="155" ht="27" spans="1:6">
      <c r="A155">
        <v>152</v>
      </c>
      <c r="B155" s="8" t="s">
        <v>302</v>
      </c>
      <c r="C155" s="12"/>
      <c r="D155" s="8" t="s">
        <v>367</v>
      </c>
      <c r="E155" s="9" t="s">
        <v>368</v>
      </c>
      <c r="F155" s="8" t="s">
        <v>364</v>
      </c>
    </row>
    <row r="156" ht="27" spans="1:6">
      <c r="A156">
        <v>153</v>
      </c>
      <c r="B156" s="8" t="s">
        <v>302</v>
      </c>
      <c r="C156" s="11" t="s">
        <v>369</v>
      </c>
      <c r="D156" s="8" t="s">
        <v>370</v>
      </c>
      <c r="E156" s="9" t="s">
        <v>371</v>
      </c>
      <c r="F156" s="8" t="s">
        <v>138</v>
      </c>
    </row>
    <row r="157" ht="27" spans="1:6">
      <c r="A157">
        <v>154</v>
      </c>
      <c r="B157" s="8" t="s">
        <v>302</v>
      </c>
      <c r="C157" s="22"/>
      <c r="D157" s="8" t="s">
        <v>372</v>
      </c>
      <c r="E157" s="9" t="s">
        <v>373</v>
      </c>
      <c r="F157" s="8" t="s">
        <v>138</v>
      </c>
    </row>
    <row r="158" ht="27" spans="1:6">
      <c r="A158">
        <v>155</v>
      </c>
      <c r="B158" s="8" t="s">
        <v>302</v>
      </c>
      <c r="C158" s="22"/>
      <c r="D158" s="8" t="s">
        <v>374</v>
      </c>
      <c r="E158" s="9" t="s">
        <v>375</v>
      </c>
      <c r="F158" s="8" t="s">
        <v>18</v>
      </c>
    </row>
    <row r="159" spans="1:6">
      <c r="A159">
        <v>156</v>
      </c>
      <c r="B159" s="8" t="s">
        <v>302</v>
      </c>
      <c r="C159" s="22"/>
      <c r="D159" s="8" t="s">
        <v>376</v>
      </c>
      <c r="E159" s="9" t="s">
        <v>377</v>
      </c>
      <c r="F159" s="8" t="s">
        <v>138</v>
      </c>
    </row>
    <row r="160" ht="27" spans="1:6">
      <c r="A160">
        <v>157</v>
      </c>
      <c r="B160" s="8" t="s">
        <v>302</v>
      </c>
      <c r="C160" s="22"/>
      <c r="D160" s="8" t="s">
        <v>378</v>
      </c>
      <c r="E160" s="9" t="s">
        <v>379</v>
      </c>
      <c r="F160" s="8" t="s">
        <v>138</v>
      </c>
    </row>
    <row r="161" ht="27" spans="1:6">
      <c r="A161">
        <v>158</v>
      </c>
      <c r="B161" s="8" t="s">
        <v>302</v>
      </c>
      <c r="C161" s="22"/>
      <c r="D161" s="8" t="s">
        <v>380</v>
      </c>
      <c r="E161" s="9" t="s">
        <v>381</v>
      </c>
      <c r="F161" s="8" t="s">
        <v>138</v>
      </c>
    </row>
    <row r="162" spans="1:6">
      <c r="A162">
        <v>159</v>
      </c>
      <c r="B162" s="8" t="s">
        <v>302</v>
      </c>
      <c r="C162" s="12"/>
      <c r="D162" s="8" t="s">
        <v>382</v>
      </c>
      <c r="E162" s="9" t="s">
        <v>383</v>
      </c>
      <c r="F162" s="8" t="s">
        <v>384</v>
      </c>
    </row>
    <row r="163" ht="27" spans="1:6">
      <c r="A163">
        <v>160</v>
      </c>
      <c r="B163" s="8" t="s">
        <v>302</v>
      </c>
      <c r="C163" s="11" t="s">
        <v>385</v>
      </c>
      <c r="D163" s="8" t="s">
        <v>386</v>
      </c>
      <c r="E163" s="9" t="s">
        <v>387</v>
      </c>
      <c r="F163" s="8" t="s">
        <v>388</v>
      </c>
    </row>
    <row r="164" spans="1:6">
      <c r="A164">
        <v>161</v>
      </c>
      <c r="B164" s="8" t="s">
        <v>302</v>
      </c>
      <c r="C164" s="22"/>
      <c r="D164" s="8" t="s">
        <v>389</v>
      </c>
      <c r="E164" s="9" t="s">
        <v>390</v>
      </c>
      <c r="F164" s="8" t="s">
        <v>391</v>
      </c>
    </row>
    <row r="165" spans="1:6">
      <c r="A165">
        <v>162</v>
      </c>
      <c r="B165" s="8" t="s">
        <v>302</v>
      </c>
      <c r="C165" s="22"/>
      <c r="D165" s="8" t="s">
        <v>392</v>
      </c>
      <c r="E165" s="9" t="s">
        <v>393</v>
      </c>
      <c r="F165" s="8" t="s">
        <v>391</v>
      </c>
    </row>
    <row r="166" spans="1:6">
      <c r="A166">
        <v>163</v>
      </c>
      <c r="B166" s="8" t="s">
        <v>302</v>
      </c>
      <c r="C166" s="22"/>
      <c r="D166" s="8" t="s">
        <v>394</v>
      </c>
      <c r="E166" s="9" t="s">
        <v>395</v>
      </c>
      <c r="F166" s="8" t="s">
        <v>391</v>
      </c>
    </row>
    <row r="167" spans="1:6">
      <c r="A167">
        <v>164</v>
      </c>
      <c r="B167" s="8" t="s">
        <v>302</v>
      </c>
      <c r="C167" s="12"/>
      <c r="D167" s="8" t="s">
        <v>396</v>
      </c>
      <c r="E167" s="9" t="s">
        <v>397</v>
      </c>
      <c r="F167" s="8" t="s">
        <v>391</v>
      </c>
    </row>
    <row r="168" spans="1:6">
      <c r="A168">
        <v>165</v>
      </c>
      <c r="B168" s="8" t="s">
        <v>302</v>
      </c>
      <c r="C168" s="8" t="s">
        <v>398</v>
      </c>
      <c r="D168" s="8" t="s">
        <v>398</v>
      </c>
      <c r="E168" s="9" t="s">
        <v>399</v>
      </c>
      <c r="F168" s="8" t="s">
        <v>391</v>
      </c>
    </row>
    <row r="169" spans="1:6">
      <c r="A169">
        <v>166</v>
      </c>
      <c r="B169" s="8" t="s">
        <v>302</v>
      </c>
      <c r="C169" s="8" t="s">
        <v>400</v>
      </c>
      <c r="D169" s="8" t="s">
        <v>400</v>
      </c>
      <c r="E169" s="9" t="s">
        <v>401</v>
      </c>
      <c r="F169" s="8" t="s">
        <v>88</v>
      </c>
    </row>
    <row r="170" spans="1:6">
      <c r="A170">
        <v>167</v>
      </c>
      <c r="B170" s="8" t="s">
        <v>302</v>
      </c>
      <c r="C170" s="8" t="s">
        <v>402</v>
      </c>
      <c r="D170" s="8" t="s">
        <v>402</v>
      </c>
      <c r="E170" s="9" t="s">
        <v>403</v>
      </c>
      <c r="F170" s="8" t="s">
        <v>88</v>
      </c>
    </row>
    <row r="171" spans="1:6">
      <c r="A171" s="7">
        <v>168</v>
      </c>
      <c r="B171" s="8" t="s">
        <v>404</v>
      </c>
      <c r="C171" s="8" t="s">
        <v>405</v>
      </c>
      <c r="D171" s="8" t="s">
        <v>405</v>
      </c>
      <c r="E171" s="9" t="s">
        <v>406</v>
      </c>
      <c r="F171" s="8" t="s">
        <v>18</v>
      </c>
    </row>
    <row r="172" spans="1:6">
      <c r="A172">
        <v>169</v>
      </c>
      <c r="B172" s="8" t="s">
        <v>302</v>
      </c>
      <c r="C172" s="11" t="s">
        <v>407</v>
      </c>
      <c r="D172" s="8" t="s">
        <v>408</v>
      </c>
      <c r="E172" s="9" t="s">
        <v>409</v>
      </c>
      <c r="F172" s="8" t="s">
        <v>410</v>
      </c>
    </row>
    <row r="173" spans="1:6">
      <c r="A173">
        <v>170</v>
      </c>
      <c r="B173" s="8" t="s">
        <v>302</v>
      </c>
      <c r="C173" s="22"/>
      <c r="D173" s="8" t="s">
        <v>411</v>
      </c>
      <c r="E173" s="9" t="s">
        <v>412</v>
      </c>
      <c r="F173" s="8" t="s">
        <v>410</v>
      </c>
    </row>
    <row r="174" spans="1:6">
      <c r="A174">
        <v>171</v>
      </c>
      <c r="B174" s="8" t="s">
        <v>302</v>
      </c>
      <c r="C174" s="22"/>
      <c r="D174" s="8" t="s">
        <v>413</v>
      </c>
      <c r="E174" s="9" t="s">
        <v>414</v>
      </c>
      <c r="F174" s="8" t="s">
        <v>410</v>
      </c>
    </row>
    <row r="175" spans="1:6">
      <c r="A175">
        <v>172</v>
      </c>
      <c r="B175" s="8" t="s">
        <v>302</v>
      </c>
      <c r="C175" s="12"/>
      <c r="D175" s="8" t="s">
        <v>415</v>
      </c>
      <c r="E175" s="9" t="s">
        <v>416</v>
      </c>
      <c r="F175" s="8" t="s">
        <v>410</v>
      </c>
    </row>
    <row r="176" spans="1:6">
      <c r="A176">
        <v>173</v>
      </c>
      <c r="B176" s="8" t="s">
        <v>302</v>
      </c>
      <c r="C176" s="8" t="s">
        <v>417</v>
      </c>
      <c r="D176" s="8" t="s">
        <v>417</v>
      </c>
      <c r="E176" s="9" t="s">
        <v>418</v>
      </c>
      <c r="F176" s="8" t="s">
        <v>419</v>
      </c>
    </row>
    <row r="177" ht="27" spans="1:6">
      <c r="A177" s="7">
        <v>174</v>
      </c>
      <c r="B177" s="8" t="s">
        <v>420</v>
      </c>
      <c r="C177" s="8" t="s">
        <v>421</v>
      </c>
      <c r="D177" s="8" t="s">
        <v>421</v>
      </c>
      <c r="E177" s="9" t="s">
        <v>422</v>
      </c>
      <c r="F177" s="8" t="s">
        <v>423</v>
      </c>
    </row>
    <row r="178" ht="27" spans="1:6">
      <c r="A178" s="7">
        <v>175</v>
      </c>
      <c r="B178" s="8" t="s">
        <v>420</v>
      </c>
      <c r="C178" s="8" t="s">
        <v>424</v>
      </c>
      <c r="D178" s="8" t="s">
        <v>424</v>
      </c>
      <c r="E178" s="9" t="s">
        <v>425</v>
      </c>
      <c r="F178" s="8" t="s">
        <v>426</v>
      </c>
    </row>
    <row r="179" ht="27" spans="1:6">
      <c r="A179" s="7">
        <v>176</v>
      </c>
      <c r="B179" s="8" t="s">
        <v>420</v>
      </c>
      <c r="C179" s="8" t="s">
        <v>427</v>
      </c>
      <c r="D179" s="8" t="s">
        <v>427</v>
      </c>
      <c r="E179" s="9" t="s">
        <v>428</v>
      </c>
      <c r="F179" s="8" t="s">
        <v>88</v>
      </c>
    </row>
    <row r="180" ht="27" spans="1:6">
      <c r="A180" s="7">
        <v>177</v>
      </c>
      <c r="B180" s="8" t="s">
        <v>429</v>
      </c>
      <c r="C180" s="8" t="s">
        <v>430</v>
      </c>
      <c r="D180" s="8" t="s">
        <v>430</v>
      </c>
      <c r="E180" s="9" t="s">
        <v>431</v>
      </c>
      <c r="F180" s="8" t="s">
        <v>18</v>
      </c>
    </row>
    <row r="181" ht="40.5" spans="1:6">
      <c r="A181" s="7">
        <v>178</v>
      </c>
      <c r="B181" s="8" t="s">
        <v>429</v>
      </c>
      <c r="C181" s="8" t="s">
        <v>432</v>
      </c>
      <c r="D181" s="8" t="s">
        <v>432</v>
      </c>
      <c r="E181" s="9" t="s">
        <v>433</v>
      </c>
      <c r="F181" s="8" t="s">
        <v>14</v>
      </c>
    </row>
    <row r="182" ht="40.5" spans="1:6">
      <c r="A182" s="7">
        <v>179</v>
      </c>
      <c r="B182" s="8" t="s">
        <v>429</v>
      </c>
      <c r="C182" s="8" t="s">
        <v>434</v>
      </c>
      <c r="D182" s="8" t="s">
        <v>434</v>
      </c>
      <c r="E182" s="9" t="s">
        <v>435</v>
      </c>
      <c r="F182" s="8" t="s">
        <v>88</v>
      </c>
    </row>
    <row r="183" ht="27" spans="1:6">
      <c r="A183" s="7">
        <v>180</v>
      </c>
      <c r="B183" s="8" t="s">
        <v>436</v>
      </c>
      <c r="C183" s="8" t="s">
        <v>437</v>
      </c>
      <c r="D183" s="8" t="s">
        <v>437</v>
      </c>
      <c r="E183" s="9" t="s">
        <v>438</v>
      </c>
      <c r="F183" s="8" t="s">
        <v>426</v>
      </c>
    </row>
    <row r="184" ht="27" spans="1:6">
      <c r="A184" s="7">
        <v>181</v>
      </c>
      <c r="B184" s="8" t="s">
        <v>429</v>
      </c>
      <c r="C184" s="8" t="s">
        <v>439</v>
      </c>
      <c r="D184" s="8" t="s">
        <v>439</v>
      </c>
      <c r="E184" s="9" t="s">
        <v>440</v>
      </c>
      <c r="F184" s="8" t="s">
        <v>441</v>
      </c>
    </row>
    <row r="185" ht="27" spans="1:6">
      <c r="A185" s="7">
        <v>182</v>
      </c>
      <c r="B185" s="8" t="s">
        <v>429</v>
      </c>
      <c r="C185" s="11" t="s">
        <v>442</v>
      </c>
      <c r="D185" s="8" t="s">
        <v>442</v>
      </c>
      <c r="E185" s="9" t="s">
        <v>443</v>
      </c>
      <c r="F185" s="8" t="s">
        <v>444</v>
      </c>
    </row>
    <row r="186" ht="27" spans="1:6">
      <c r="A186" s="7">
        <v>183</v>
      </c>
      <c r="B186" s="8" t="s">
        <v>429</v>
      </c>
      <c r="C186" s="12"/>
      <c r="D186" s="8"/>
      <c r="E186" s="9" t="s">
        <v>443</v>
      </c>
      <c r="F186" s="8" t="s">
        <v>445</v>
      </c>
    </row>
    <row r="187" ht="27" spans="1:6">
      <c r="A187" s="7">
        <v>184</v>
      </c>
      <c r="B187" s="8" t="s">
        <v>429</v>
      </c>
      <c r="C187" s="8" t="s">
        <v>446</v>
      </c>
      <c r="D187" s="8" t="s">
        <v>446</v>
      </c>
      <c r="E187" s="9" t="s">
        <v>447</v>
      </c>
      <c r="F187" s="8" t="s">
        <v>448</v>
      </c>
    </row>
    <row r="188" ht="27" spans="1:6">
      <c r="A188" s="7">
        <v>185</v>
      </c>
      <c r="B188" s="8" t="s">
        <v>429</v>
      </c>
      <c r="C188" s="8" t="s">
        <v>449</v>
      </c>
      <c r="D188" s="8" t="s">
        <v>449</v>
      </c>
      <c r="E188" s="9" t="s">
        <v>450</v>
      </c>
      <c r="F188" s="8" t="s">
        <v>451</v>
      </c>
    </row>
    <row r="189" ht="27" spans="1:6">
      <c r="A189" s="7">
        <v>186</v>
      </c>
      <c r="B189" s="8" t="s">
        <v>429</v>
      </c>
      <c r="C189" s="8" t="s">
        <v>452</v>
      </c>
      <c r="D189" s="8" t="s">
        <v>452</v>
      </c>
      <c r="E189" s="9" t="s">
        <v>453</v>
      </c>
      <c r="F189" s="8" t="s">
        <v>305</v>
      </c>
    </row>
    <row r="190" ht="27" spans="1:6">
      <c r="A190" s="7">
        <v>187</v>
      </c>
      <c r="B190" s="8" t="s">
        <v>429</v>
      </c>
      <c r="C190" s="8" t="s">
        <v>454</v>
      </c>
      <c r="D190" s="8" t="s">
        <v>454</v>
      </c>
      <c r="E190" s="9" t="s">
        <v>455</v>
      </c>
      <c r="F190" s="8" t="s">
        <v>18</v>
      </c>
    </row>
    <row r="191" ht="27" spans="1:6">
      <c r="A191" s="7">
        <v>188</v>
      </c>
      <c r="B191" s="8" t="s">
        <v>429</v>
      </c>
      <c r="C191" s="8" t="s">
        <v>456</v>
      </c>
      <c r="D191" s="8" t="s">
        <v>456</v>
      </c>
      <c r="E191" s="9" t="s">
        <v>457</v>
      </c>
      <c r="F191" s="8" t="s">
        <v>458</v>
      </c>
    </row>
    <row r="192" ht="27" spans="1:6">
      <c r="A192" s="7">
        <v>189</v>
      </c>
      <c r="B192" s="8" t="s">
        <v>429</v>
      </c>
      <c r="C192" s="8" t="s">
        <v>459</v>
      </c>
      <c r="D192" s="8" t="s">
        <v>459</v>
      </c>
      <c r="E192" s="9" t="s">
        <v>460</v>
      </c>
      <c r="F192" s="8" t="s">
        <v>426</v>
      </c>
    </row>
    <row r="193" ht="27" spans="1:6">
      <c r="A193" s="7">
        <v>190</v>
      </c>
      <c r="B193" s="8" t="s">
        <v>429</v>
      </c>
      <c r="C193" s="8" t="s">
        <v>461</v>
      </c>
      <c r="D193" s="8" t="s">
        <v>461</v>
      </c>
      <c r="E193" s="9" t="s">
        <v>462</v>
      </c>
      <c r="F193" s="8" t="s">
        <v>18</v>
      </c>
    </row>
    <row r="194" ht="27" spans="1:6">
      <c r="A194" s="7">
        <v>191</v>
      </c>
      <c r="B194" s="8" t="s">
        <v>429</v>
      </c>
      <c r="C194" s="8" t="s">
        <v>463</v>
      </c>
      <c r="D194" s="8" t="s">
        <v>463</v>
      </c>
      <c r="E194" s="9" t="s">
        <v>464</v>
      </c>
      <c r="F194" s="8" t="s">
        <v>88</v>
      </c>
    </row>
    <row r="195" ht="27" spans="1:6">
      <c r="A195" s="7">
        <v>192</v>
      </c>
      <c r="B195" s="8" t="s">
        <v>429</v>
      </c>
      <c r="C195" s="8" t="s">
        <v>465</v>
      </c>
      <c r="D195" s="8" t="s">
        <v>465</v>
      </c>
      <c r="E195" s="9" t="s">
        <v>466</v>
      </c>
      <c r="F195" s="8" t="s">
        <v>467</v>
      </c>
    </row>
    <row r="196" ht="27" spans="1:6">
      <c r="A196" s="7">
        <v>193</v>
      </c>
      <c r="B196" s="8" t="s">
        <v>429</v>
      </c>
      <c r="C196" s="8" t="s">
        <v>468</v>
      </c>
      <c r="D196" s="8" t="s">
        <v>468</v>
      </c>
      <c r="E196" s="9" t="s">
        <v>469</v>
      </c>
      <c r="F196" s="8" t="s">
        <v>470</v>
      </c>
    </row>
    <row r="197" ht="27" spans="1:6">
      <c r="A197" s="7">
        <v>194</v>
      </c>
      <c r="B197" s="8" t="s">
        <v>429</v>
      </c>
      <c r="C197" s="8" t="s">
        <v>471</v>
      </c>
      <c r="D197" s="8" t="s">
        <v>471</v>
      </c>
      <c r="E197" s="9" t="s">
        <v>472</v>
      </c>
      <c r="F197" s="8" t="s">
        <v>113</v>
      </c>
    </row>
    <row r="198" ht="27" spans="1:6">
      <c r="A198" s="7">
        <v>195</v>
      </c>
      <c r="B198" s="8" t="s">
        <v>429</v>
      </c>
      <c r="C198" s="8" t="s">
        <v>473</v>
      </c>
      <c r="D198" s="8" t="s">
        <v>473</v>
      </c>
      <c r="E198" s="9" t="s">
        <v>474</v>
      </c>
      <c r="F198" s="8" t="s">
        <v>18</v>
      </c>
    </row>
    <row r="199" ht="27" spans="1:6">
      <c r="A199" s="7">
        <v>196</v>
      </c>
      <c r="B199" s="8" t="s">
        <v>429</v>
      </c>
      <c r="C199" s="11" t="s">
        <v>475</v>
      </c>
      <c r="D199" s="8" t="s">
        <v>475</v>
      </c>
      <c r="E199" s="9" t="s">
        <v>476</v>
      </c>
      <c r="F199" s="8" t="s">
        <v>477</v>
      </c>
    </row>
    <row r="200" ht="27" spans="1:6">
      <c r="A200" s="7">
        <v>197</v>
      </c>
      <c r="B200" s="8" t="s">
        <v>429</v>
      </c>
      <c r="C200" s="12"/>
      <c r="D200" s="8" t="s">
        <v>478</v>
      </c>
      <c r="E200" s="9" t="s">
        <v>479</v>
      </c>
      <c r="F200" s="8" t="s">
        <v>477</v>
      </c>
    </row>
    <row r="201" ht="27" spans="1:6">
      <c r="A201" s="7">
        <v>198</v>
      </c>
      <c r="B201" s="8" t="s">
        <v>429</v>
      </c>
      <c r="C201" s="8" t="s">
        <v>480</v>
      </c>
      <c r="D201" s="8" t="s">
        <v>481</v>
      </c>
      <c r="E201" s="9" t="s">
        <v>482</v>
      </c>
      <c r="F201" s="8" t="s">
        <v>88</v>
      </c>
    </row>
    <row r="202" ht="27" spans="1:6">
      <c r="A202" s="7">
        <v>199</v>
      </c>
      <c r="B202" s="8" t="s">
        <v>429</v>
      </c>
      <c r="C202" s="8" t="s">
        <v>483</v>
      </c>
      <c r="D202" s="8" t="s">
        <v>483</v>
      </c>
      <c r="E202" s="9" t="s">
        <v>484</v>
      </c>
      <c r="F202" s="8" t="s">
        <v>88</v>
      </c>
    </row>
    <row r="203" ht="27" spans="1:6">
      <c r="A203" s="7">
        <v>200</v>
      </c>
      <c r="B203" s="8" t="s">
        <v>429</v>
      </c>
      <c r="C203" s="8" t="s">
        <v>485</v>
      </c>
      <c r="D203" s="8" t="s">
        <v>485</v>
      </c>
      <c r="E203" s="9" t="s">
        <v>486</v>
      </c>
      <c r="F203" s="8" t="s">
        <v>18</v>
      </c>
    </row>
    <row r="204" ht="27" spans="1:6">
      <c r="A204" s="7">
        <v>201</v>
      </c>
      <c r="B204" s="8" t="s">
        <v>429</v>
      </c>
      <c r="C204" s="8" t="s">
        <v>487</v>
      </c>
      <c r="D204" s="8" t="s">
        <v>487</v>
      </c>
      <c r="E204" s="9" t="s">
        <v>488</v>
      </c>
      <c r="F204" s="8" t="s">
        <v>426</v>
      </c>
    </row>
    <row r="205" ht="27" spans="1:6">
      <c r="A205" s="7">
        <v>202</v>
      </c>
      <c r="B205" s="8" t="s">
        <v>429</v>
      </c>
      <c r="C205" s="8" t="s">
        <v>489</v>
      </c>
      <c r="D205" s="8" t="s">
        <v>489</v>
      </c>
      <c r="E205" s="9" t="s">
        <v>490</v>
      </c>
      <c r="F205" s="8" t="s">
        <v>491</v>
      </c>
    </row>
    <row r="206" spans="1:6">
      <c r="A206" s="7">
        <v>203</v>
      </c>
      <c r="B206" s="8" t="s">
        <v>492</v>
      </c>
      <c r="C206" s="8" t="s">
        <v>493</v>
      </c>
      <c r="D206" s="8" t="s">
        <v>493</v>
      </c>
      <c r="E206" s="9" t="s">
        <v>494</v>
      </c>
      <c r="F206" s="8" t="s">
        <v>18</v>
      </c>
    </row>
    <row r="207" spans="1:6">
      <c r="A207" s="7">
        <v>204</v>
      </c>
      <c r="B207" s="8" t="s">
        <v>492</v>
      </c>
      <c r="C207" s="8" t="s">
        <v>495</v>
      </c>
      <c r="D207" s="8" t="s">
        <v>496</v>
      </c>
      <c r="E207" s="9" t="s">
        <v>497</v>
      </c>
      <c r="F207" s="8" t="s">
        <v>18</v>
      </c>
    </row>
    <row r="208" ht="27" spans="1:6">
      <c r="A208" s="7">
        <v>205</v>
      </c>
      <c r="B208" s="8" t="s">
        <v>492</v>
      </c>
      <c r="C208" s="8" t="s">
        <v>498</v>
      </c>
      <c r="D208" s="8" t="s">
        <v>498</v>
      </c>
      <c r="E208" s="9" t="s">
        <v>499</v>
      </c>
      <c r="F208" s="8" t="s">
        <v>500</v>
      </c>
    </row>
    <row r="209" ht="27" spans="1:6">
      <c r="A209" s="7">
        <v>206</v>
      </c>
      <c r="B209" s="8" t="s">
        <v>492</v>
      </c>
      <c r="C209" s="8" t="s">
        <v>501</v>
      </c>
      <c r="D209" s="8" t="s">
        <v>501</v>
      </c>
      <c r="E209" s="9" t="s">
        <v>502</v>
      </c>
      <c r="F209" s="8" t="s">
        <v>18</v>
      </c>
    </row>
    <row r="210" ht="27" spans="1:6">
      <c r="A210" s="7">
        <v>207</v>
      </c>
      <c r="B210" s="8" t="s">
        <v>492</v>
      </c>
      <c r="C210" s="8" t="s">
        <v>503</v>
      </c>
      <c r="D210" s="8" t="s">
        <v>503</v>
      </c>
      <c r="E210" s="9" t="s">
        <v>504</v>
      </c>
      <c r="F210" s="8" t="s">
        <v>500</v>
      </c>
    </row>
    <row r="211" ht="27" spans="1:6">
      <c r="A211" s="7">
        <v>208</v>
      </c>
      <c r="B211" s="8" t="s">
        <v>492</v>
      </c>
      <c r="C211" s="11" t="s">
        <v>505</v>
      </c>
      <c r="D211" s="8" t="s">
        <v>506</v>
      </c>
      <c r="E211" s="9" t="s">
        <v>507</v>
      </c>
      <c r="F211" s="8" t="s">
        <v>14</v>
      </c>
    </row>
    <row r="212" ht="27" spans="1:6">
      <c r="A212" s="7">
        <v>209</v>
      </c>
      <c r="B212" s="8" t="s">
        <v>492</v>
      </c>
      <c r="C212" s="22"/>
      <c r="D212" s="8" t="s">
        <v>508</v>
      </c>
      <c r="E212" s="9" t="s">
        <v>509</v>
      </c>
      <c r="F212" s="8" t="s">
        <v>426</v>
      </c>
    </row>
    <row r="213" ht="27" spans="1:6">
      <c r="A213" s="7">
        <v>210</v>
      </c>
      <c r="B213" s="8" t="s">
        <v>492</v>
      </c>
      <c r="C213" s="22"/>
      <c r="D213" s="8" t="s">
        <v>510</v>
      </c>
      <c r="E213" s="9" t="s">
        <v>511</v>
      </c>
      <c r="F213" s="8" t="s">
        <v>426</v>
      </c>
    </row>
    <row r="214" ht="27" spans="1:6">
      <c r="A214" s="7">
        <v>211</v>
      </c>
      <c r="B214" s="8" t="s">
        <v>492</v>
      </c>
      <c r="C214" s="22"/>
      <c r="D214" s="8" t="s">
        <v>512</v>
      </c>
      <c r="E214" s="9" t="s">
        <v>513</v>
      </c>
      <c r="F214" s="8" t="s">
        <v>514</v>
      </c>
    </row>
    <row r="215" ht="27" spans="1:6">
      <c r="A215" s="7">
        <v>212</v>
      </c>
      <c r="B215" s="8" t="s">
        <v>492</v>
      </c>
      <c r="C215" s="12"/>
      <c r="D215" s="8" t="s">
        <v>515</v>
      </c>
      <c r="E215" s="9" t="s">
        <v>516</v>
      </c>
      <c r="F215" s="8" t="s">
        <v>14</v>
      </c>
    </row>
    <row r="216" spans="1:6">
      <c r="A216" s="7">
        <v>213</v>
      </c>
      <c r="B216" s="8" t="s">
        <v>492</v>
      </c>
      <c r="C216" s="11" t="s">
        <v>517</v>
      </c>
      <c r="D216" s="8" t="s">
        <v>518</v>
      </c>
      <c r="E216" s="9" t="s">
        <v>519</v>
      </c>
      <c r="F216" s="8" t="s">
        <v>138</v>
      </c>
    </row>
    <row r="217" ht="40.5" spans="1:6">
      <c r="A217" s="7">
        <v>214</v>
      </c>
      <c r="B217" s="8" t="s">
        <v>492</v>
      </c>
      <c r="C217" s="22"/>
      <c r="D217" s="8" t="s">
        <v>520</v>
      </c>
      <c r="E217" s="9" t="s">
        <v>521</v>
      </c>
      <c r="F217" s="8" t="s">
        <v>522</v>
      </c>
    </row>
    <row r="218" ht="40.5" spans="1:6">
      <c r="A218" s="7">
        <v>215</v>
      </c>
      <c r="B218" s="8" t="s">
        <v>492</v>
      </c>
      <c r="C218" s="22"/>
      <c r="D218" s="8" t="s">
        <v>523</v>
      </c>
      <c r="E218" s="9" t="s">
        <v>524</v>
      </c>
      <c r="F218" s="8" t="s">
        <v>522</v>
      </c>
    </row>
    <row r="219" ht="27" spans="1:6">
      <c r="A219" s="7">
        <v>216</v>
      </c>
      <c r="B219" s="8" t="s">
        <v>492</v>
      </c>
      <c r="C219" s="22"/>
      <c r="D219" s="8" t="s">
        <v>525</v>
      </c>
      <c r="E219" s="9" t="s">
        <v>526</v>
      </c>
      <c r="F219" s="8" t="s">
        <v>527</v>
      </c>
    </row>
    <row r="220" ht="27" spans="1:6">
      <c r="A220" s="7">
        <v>217</v>
      </c>
      <c r="B220" s="8" t="s">
        <v>492</v>
      </c>
      <c r="C220" s="12"/>
      <c r="D220" s="8" t="s">
        <v>528</v>
      </c>
      <c r="E220" s="9" t="s">
        <v>529</v>
      </c>
      <c r="F220" s="8" t="s">
        <v>527</v>
      </c>
    </row>
    <row r="221" spans="1:6">
      <c r="A221" s="7">
        <v>218</v>
      </c>
      <c r="B221" s="8" t="s">
        <v>492</v>
      </c>
      <c r="C221" s="11" t="s">
        <v>530</v>
      </c>
      <c r="D221" s="8" t="s">
        <v>531</v>
      </c>
      <c r="E221" s="9" t="s">
        <v>532</v>
      </c>
      <c r="F221" s="8" t="s">
        <v>138</v>
      </c>
    </row>
    <row r="222" ht="40.5" spans="1:6">
      <c r="A222" s="7">
        <v>219</v>
      </c>
      <c r="B222" s="8" t="s">
        <v>492</v>
      </c>
      <c r="C222" s="22"/>
      <c r="D222" s="8" t="s">
        <v>533</v>
      </c>
      <c r="E222" s="9" t="s">
        <v>534</v>
      </c>
      <c r="F222" s="8" t="s">
        <v>522</v>
      </c>
    </row>
    <row r="223" ht="40.5" spans="1:6">
      <c r="A223" s="7">
        <v>220</v>
      </c>
      <c r="B223" s="8" t="s">
        <v>492</v>
      </c>
      <c r="C223" s="22"/>
      <c r="D223" s="8" t="s">
        <v>535</v>
      </c>
      <c r="E223" s="9" t="s">
        <v>536</v>
      </c>
      <c r="F223" s="8" t="s">
        <v>522</v>
      </c>
    </row>
    <row r="224" ht="27" spans="1:6">
      <c r="A224" s="7">
        <v>221</v>
      </c>
      <c r="B224" s="8" t="s">
        <v>492</v>
      </c>
      <c r="C224" s="22"/>
      <c r="D224" s="8" t="s">
        <v>537</v>
      </c>
      <c r="E224" s="9" t="s">
        <v>538</v>
      </c>
      <c r="F224" s="8" t="s">
        <v>527</v>
      </c>
    </row>
    <row r="225" ht="27" spans="1:6">
      <c r="A225" s="7">
        <v>222</v>
      </c>
      <c r="B225" s="8" t="s">
        <v>492</v>
      </c>
      <c r="C225" s="12"/>
      <c r="D225" s="8" t="s">
        <v>539</v>
      </c>
      <c r="E225" s="9" t="s">
        <v>540</v>
      </c>
      <c r="F225" s="8" t="s">
        <v>527</v>
      </c>
    </row>
    <row r="226" spans="1:6">
      <c r="A226" s="7">
        <v>223</v>
      </c>
      <c r="B226" s="8" t="s">
        <v>492</v>
      </c>
      <c r="C226" s="8" t="s">
        <v>541</v>
      </c>
      <c r="D226" s="8" t="s">
        <v>541</v>
      </c>
      <c r="E226" s="9" t="s">
        <v>542</v>
      </c>
      <c r="F226" s="8" t="s">
        <v>18</v>
      </c>
    </row>
    <row r="227" ht="40.5" spans="1:6">
      <c r="A227" s="7">
        <v>224</v>
      </c>
      <c r="B227" s="8" t="s">
        <v>492</v>
      </c>
      <c r="C227" s="8" t="s">
        <v>543</v>
      </c>
      <c r="D227" s="8" t="s">
        <v>543</v>
      </c>
      <c r="E227" s="9" t="s">
        <v>544</v>
      </c>
      <c r="F227" s="8" t="s">
        <v>545</v>
      </c>
    </row>
    <row r="228" ht="40.5" spans="1:6">
      <c r="A228" s="7">
        <v>225</v>
      </c>
      <c r="B228" s="8" t="s">
        <v>492</v>
      </c>
      <c r="C228" s="8" t="s">
        <v>546</v>
      </c>
      <c r="D228" s="8" t="s">
        <v>546</v>
      </c>
      <c r="E228" s="9" t="s">
        <v>547</v>
      </c>
      <c r="F228" s="8" t="s">
        <v>18</v>
      </c>
    </row>
    <row r="229" spans="1:6">
      <c r="A229" s="7">
        <v>226</v>
      </c>
      <c r="B229" s="8" t="s">
        <v>492</v>
      </c>
      <c r="C229" s="8" t="s">
        <v>548</v>
      </c>
      <c r="D229" s="8" t="s">
        <v>548</v>
      </c>
      <c r="E229" s="9" t="s">
        <v>549</v>
      </c>
      <c r="F229" s="8" t="s">
        <v>18</v>
      </c>
    </row>
    <row r="230" ht="27" spans="1:6">
      <c r="A230" s="7">
        <v>227</v>
      </c>
      <c r="B230" s="8" t="s">
        <v>492</v>
      </c>
      <c r="C230" s="8" t="s">
        <v>550</v>
      </c>
      <c r="D230" s="8" t="s">
        <v>550</v>
      </c>
      <c r="E230" s="9" t="s">
        <v>551</v>
      </c>
      <c r="F230" s="8" t="s">
        <v>552</v>
      </c>
    </row>
    <row r="231" spans="1:6">
      <c r="A231" s="7">
        <v>228</v>
      </c>
      <c r="B231" s="8" t="s">
        <v>492</v>
      </c>
      <c r="C231" s="8" t="s">
        <v>553</v>
      </c>
      <c r="D231" s="8" t="s">
        <v>553</v>
      </c>
      <c r="E231" s="9" t="s">
        <v>554</v>
      </c>
      <c r="F231" s="8" t="s">
        <v>555</v>
      </c>
    </row>
    <row r="232" spans="1:6">
      <c r="A232" s="7">
        <v>229</v>
      </c>
      <c r="B232" s="8" t="s">
        <v>492</v>
      </c>
      <c r="C232" s="8" t="s">
        <v>556</v>
      </c>
      <c r="D232" s="8" t="s">
        <v>556</v>
      </c>
      <c r="E232" s="9" t="s">
        <v>557</v>
      </c>
      <c r="F232" s="8" t="s">
        <v>558</v>
      </c>
    </row>
    <row r="233" ht="27" spans="1:6">
      <c r="A233" s="7">
        <v>230</v>
      </c>
      <c r="B233" s="8" t="s">
        <v>492</v>
      </c>
      <c r="C233" s="8" t="s">
        <v>559</v>
      </c>
      <c r="D233" s="8" t="s">
        <v>559</v>
      </c>
      <c r="E233" s="9" t="s">
        <v>560</v>
      </c>
      <c r="F233" s="8" t="s">
        <v>561</v>
      </c>
    </row>
    <row r="234" spans="1:6">
      <c r="A234" s="7">
        <v>231</v>
      </c>
      <c r="B234" s="8" t="s">
        <v>492</v>
      </c>
      <c r="C234" s="8" t="s">
        <v>562</v>
      </c>
      <c r="D234" s="8" t="s">
        <v>562</v>
      </c>
      <c r="E234" s="9" t="s">
        <v>563</v>
      </c>
      <c r="F234" s="8" t="s">
        <v>426</v>
      </c>
    </row>
    <row r="235" ht="54" spans="1:6">
      <c r="A235" s="7">
        <v>232</v>
      </c>
      <c r="B235" s="8" t="s">
        <v>436</v>
      </c>
      <c r="C235" s="8" t="s">
        <v>564</v>
      </c>
      <c r="D235" s="8" t="s">
        <v>564</v>
      </c>
      <c r="E235" s="9" t="s">
        <v>565</v>
      </c>
      <c r="F235" s="8" t="s">
        <v>88</v>
      </c>
    </row>
    <row r="236" spans="1:6">
      <c r="A236" s="7">
        <v>233</v>
      </c>
      <c r="B236" s="8" t="s">
        <v>436</v>
      </c>
      <c r="C236" s="8" t="s">
        <v>566</v>
      </c>
      <c r="D236" s="8" t="s">
        <v>566</v>
      </c>
      <c r="E236" s="9" t="s">
        <v>567</v>
      </c>
      <c r="F236" s="8" t="s">
        <v>568</v>
      </c>
    </row>
    <row r="237" ht="27" spans="1:6">
      <c r="A237" s="7">
        <v>234</v>
      </c>
      <c r="B237" s="8" t="s">
        <v>436</v>
      </c>
      <c r="C237" s="8" t="s">
        <v>569</v>
      </c>
      <c r="D237" s="8" t="s">
        <v>569</v>
      </c>
      <c r="E237" s="9" t="s">
        <v>570</v>
      </c>
      <c r="F237" s="8" t="s">
        <v>571</v>
      </c>
    </row>
    <row r="238" ht="27" spans="1:6">
      <c r="A238" s="7">
        <v>235</v>
      </c>
      <c r="B238" s="8" t="s">
        <v>436</v>
      </c>
      <c r="C238" s="8" t="s">
        <v>572</v>
      </c>
      <c r="D238" s="8" t="s">
        <v>572</v>
      </c>
      <c r="E238" s="9" t="s">
        <v>573</v>
      </c>
      <c r="F238" s="8" t="s">
        <v>574</v>
      </c>
    </row>
    <row r="239" spans="1:6">
      <c r="A239" s="7">
        <v>236</v>
      </c>
      <c r="B239" s="8" t="s">
        <v>436</v>
      </c>
      <c r="C239" s="8" t="s">
        <v>575</v>
      </c>
      <c r="D239" s="8" t="s">
        <v>575</v>
      </c>
      <c r="E239" s="9" t="s">
        <v>576</v>
      </c>
      <c r="F239" s="8" t="s">
        <v>574</v>
      </c>
    </row>
    <row r="240" spans="1:6">
      <c r="A240" s="7">
        <v>237</v>
      </c>
      <c r="B240" s="8" t="s">
        <v>436</v>
      </c>
      <c r="C240" s="8" t="s">
        <v>577</v>
      </c>
      <c r="D240" s="8" t="s">
        <v>577</v>
      </c>
      <c r="E240" s="9" t="s">
        <v>578</v>
      </c>
      <c r="F240" s="8" t="s">
        <v>579</v>
      </c>
    </row>
    <row r="241" spans="1:6">
      <c r="A241" s="7">
        <v>238</v>
      </c>
      <c r="B241" s="8" t="s">
        <v>436</v>
      </c>
      <c r="C241" s="8" t="s">
        <v>580</v>
      </c>
      <c r="D241" s="8" t="s">
        <v>580</v>
      </c>
      <c r="E241" s="9" t="s">
        <v>581</v>
      </c>
      <c r="F241" s="8" t="s">
        <v>571</v>
      </c>
    </row>
    <row r="242" ht="40.5" spans="1:6">
      <c r="A242" s="7">
        <v>239</v>
      </c>
      <c r="B242" s="8" t="s">
        <v>582</v>
      </c>
      <c r="C242" s="8" t="s">
        <v>583</v>
      </c>
      <c r="D242" s="8" t="s">
        <v>583</v>
      </c>
      <c r="E242" s="9" t="s">
        <v>584</v>
      </c>
      <c r="F242" s="8" t="s">
        <v>585</v>
      </c>
    </row>
    <row r="243" ht="27" spans="1:6">
      <c r="A243" s="7">
        <v>240</v>
      </c>
      <c r="B243" s="8" t="s">
        <v>582</v>
      </c>
      <c r="C243" s="8" t="s">
        <v>586</v>
      </c>
      <c r="D243" s="8" t="s">
        <v>586</v>
      </c>
      <c r="E243" s="9" t="s">
        <v>587</v>
      </c>
      <c r="F243" s="8" t="s">
        <v>588</v>
      </c>
    </row>
    <row r="244" spans="1:6">
      <c r="A244" s="7">
        <v>241</v>
      </c>
      <c r="B244" s="8" t="s">
        <v>582</v>
      </c>
      <c r="C244" s="8" t="s">
        <v>589</v>
      </c>
      <c r="D244" s="8" t="s">
        <v>589</v>
      </c>
      <c r="E244" s="9" t="s">
        <v>590</v>
      </c>
      <c r="F244" s="8" t="s">
        <v>591</v>
      </c>
    </row>
    <row r="245" ht="27" spans="1:6">
      <c r="A245" s="7">
        <v>242</v>
      </c>
      <c r="B245" s="8" t="s">
        <v>582</v>
      </c>
      <c r="C245" s="8" t="s">
        <v>592</v>
      </c>
      <c r="D245" s="8" t="s">
        <v>592</v>
      </c>
      <c r="E245" s="9" t="s">
        <v>593</v>
      </c>
      <c r="F245" s="8" t="s">
        <v>14</v>
      </c>
    </row>
    <row r="246" ht="40.5" spans="1:6">
      <c r="A246" s="7">
        <v>243</v>
      </c>
      <c r="B246" s="8" t="s">
        <v>582</v>
      </c>
      <c r="C246" s="8" t="s">
        <v>594</v>
      </c>
      <c r="D246" s="8" t="s">
        <v>594</v>
      </c>
      <c r="E246" s="9" t="s">
        <v>595</v>
      </c>
      <c r="F246" s="8" t="s">
        <v>596</v>
      </c>
    </row>
    <row r="247" ht="40.5" spans="1:6">
      <c r="A247" s="7">
        <v>244</v>
      </c>
      <c r="B247" s="8" t="s">
        <v>582</v>
      </c>
      <c r="C247" s="8" t="s">
        <v>597</v>
      </c>
      <c r="D247" s="8" t="s">
        <v>597</v>
      </c>
      <c r="E247" s="9" t="s">
        <v>598</v>
      </c>
      <c r="F247" s="8" t="s">
        <v>599</v>
      </c>
    </row>
    <row r="248" ht="27" spans="1:6">
      <c r="A248" s="7">
        <v>245</v>
      </c>
      <c r="B248" s="8" t="s">
        <v>582</v>
      </c>
      <c r="C248" s="8" t="s">
        <v>600</v>
      </c>
      <c r="D248" s="8" t="s">
        <v>600</v>
      </c>
      <c r="E248" s="9" t="s">
        <v>601</v>
      </c>
      <c r="F248" s="11" t="s">
        <v>602</v>
      </c>
    </row>
    <row r="249" spans="1:6">
      <c r="A249" s="7">
        <v>246</v>
      </c>
      <c r="B249" s="8" t="s">
        <v>582</v>
      </c>
      <c r="C249" s="8" t="s">
        <v>603</v>
      </c>
      <c r="D249" s="8" t="s">
        <v>603</v>
      </c>
      <c r="E249" s="9" t="s">
        <v>604</v>
      </c>
      <c r="F249" s="8" t="s">
        <v>18</v>
      </c>
    </row>
    <row r="250" ht="54" spans="1:6">
      <c r="A250" s="7">
        <v>247</v>
      </c>
      <c r="B250" s="8" t="s">
        <v>582</v>
      </c>
      <c r="C250" s="8" t="s">
        <v>605</v>
      </c>
      <c r="D250" s="8" t="s">
        <v>605</v>
      </c>
      <c r="E250" s="9" t="s">
        <v>606</v>
      </c>
      <c r="F250" s="8" t="s">
        <v>607</v>
      </c>
    </row>
    <row r="251" ht="94.5" spans="1:6">
      <c r="A251" s="7">
        <v>248</v>
      </c>
      <c r="B251" s="8" t="s">
        <v>582</v>
      </c>
      <c r="C251" s="8" t="s">
        <v>608</v>
      </c>
      <c r="D251" s="8" t="s">
        <v>608</v>
      </c>
      <c r="E251" s="9" t="s">
        <v>609</v>
      </c>
      <c r="F251" s="8" t="s">
        <v>88</v>
      </c>
    </row>
    <row r="252" spans="1:6">
      <c r="A252" s="7">
        <v>249</v>
      </c>
      <c r="B252" s="8" t="s">
        <v>58</v>
      </c>
      <c r="C252" s="8" t="s">
        <v>610</v>
      </c>
      <c r="D252" s="8" t="s">
        <v>610</v>
      </c>
      <c r="E252" s="9" t="s">
        <v>611</v>
      </c>
      <c r="F252" s="8" t="s">
        <v>88</v>
      </c>
    </row>
    <row r="253" spans="1:6">
      <c r="A253" s="7">
        <v>250</v>
      </c>
      <c r="B253" s="8" t="s">
        <v>58</v>
      </c>
      <c r="C253" s="8" t="s">
        <v>612</v>
      </c>
      <c r="D253" s="8" t="s">
        <v>612</v>
      </c>
      <c r="E253" s="9" t="s">
        <v>613</v>
      </c>
      <c r="F253" s="8" t="s">
        <v>88</v>
      </c>
    </row>
    <row r="254" ht="27" spans="1:6">
      <c r="A254" s="7">
        <v>251</v>
      </c>
      <c r="B254" s="8" t="s">
        <v>614</v>
      </c>
      <c r="C254" s="8" t="s">
        <v>615</v>
      </c>
      <c r="D254" s="8" t="s">
        <v>615</v>
      </c>
      <c r="E254" s="9" t="s">
        <v>616</v>
      </c>
      <c r="F254" s="8" t="s">
        <v>617</v>
      </c>
    </row>
    <row r="255" ht="27" spans="1:6">
      <c r="A255" s="7">
        <v>252</v>
      </c>
      <c r="B255" s="8" t="s">
        <v>614</v>
      </c>
      <c r="C255" s="11" t="s">
        <v>618</v>
      </c>
      <c r="D255" s="8" t="s">
        <v>619</v>
      </c>
      <c r="E255" s="9" t="s">
        <v>620</v>
      </c>
      <c r="F255" s="8" t="s">
        <v>18</v>
      </c>
    </row>
    <row r="256" ht="27" spans="1:6">
      <c r="A256" s="7">
        <v>253</v>
      </c>
      <c r="B256" s="8" t="s">
        <v>614</v>
      </c>
      <c r="C256" s="12"/>
      <c r="D256" s="8" t="s">
        <v>621</v>
      </c>
      <c r="E256" s="9" t="s">
        <v>622</v>
      </c>
      <c r="F256" s="8" t="s">
        <v>18</v>
      </c>
    </row>
    <row r="257" ht="27" spans="1:6">
      <c r="A257" s="7">
        <v>254</v>
      </c>
      <c r="B257" s="8" t="s">
        <v>614</v>
      </c>
      <c r="C257" s="8" t="s">
        <v>623</v>
      </c>
      <c r="D257" s="8" t="s">
        <v>623</v>
      </c>
      <c r="E257" s="9" t="s">
        <v>624</v>
      </c>
      <c r="F257" s="8" t="s">
        <v>138</v>
      </c>
    </row>
    <row r="258" ht="40.5" spans="1:6">
      <c r="A258" s="7">
        <v>255</v>
      </c>
      <c r="B258" s="8" t="s">
        <v>614</v>
      </c>
      <c r="C258" s="8" t="s">
        <v>625</v>
      </c>
      <c r="D258" s="8" t="s">
        <v>625</v>
      </c>
      <c r="E258" s="9" t="s">
        <v>626</v>
      </c>
      <c r="F258" s="8" t="s">
        <v>627</v>
      </c>
    </row>
    <row r="259" ht="40.5" spans="1:6">
      <c r="A259" s="7">
        <v>256</v>
      </c>
      <c r="B259" s="8" t="s">
        <v>614</v>
      </c>
      <c r="C259" s="8" t="s">
        <v>628</v>
      </c>
      <c r="D259" s="8" t="s">
        <v>628</v>
      </c>
      <c r="E259" s="9" t="s">
        <v>629</v>
      </c>
      <c r="F259" s="11" t="s">
        <v>630</v>
      </c>
    </row>
    <row r="260" ht="27" spans="1:6">
      <c r="A260" s="7">
        <v>257</v>
      </c>
      <c r="B260" s="8" t="s">
        <v>614</v>
      </c>
      <c r="C260" s="8" t="s">
        <v>631</v>
      </c>
      <c r="D260" s="8" t="s">
        <v>631</v>
      </c>
      <c r="E260" s="9" t="s">
        <v>632</v>
      </c>
      <c r="F260" s="8" t="s">
        <v>138</v>
      </c>
    </row>
    <row r="261" ht="27" spans="1:6">
      <c r="A261" s="7">
        <v>258</v>
      </c>
      <c r="B261" s="8" t="s">
        <v>614</v>
      </c>
      <c r="C261" s="8" t="s">
        <v>633</v>
      </c>
      <c r="D261" s="8" t="s">
        <v>633</v>
      </c>
      <c r="E261" s="9" t="s">
        <v>634</v>
      </c>
      <c r="F261" s="8" t="s">
        <v>138</v>
      </c>
    </row>
    <row r="262" ht="27" spans="1:6">
      <c r="A262" s="7">
        <v>259</v>
      </c>
      <c r="B262" s="8" t="s">
        <v>614</v>
      </c>
      <c r="C262" s="11" t="s">
        <v>635</v>
      </c>
      <c r="D262" s="8" t="s">
        <v>636</v>
      </c>
      <c r="E262" s="9" t="s">
        <v>637</v>
      </c>
      <c r="F262" s="8" t="s">
        <v>638</v>
      </c>
    </row>
    <row r="263" ht="27" spans="1:6">
      <c r="A263" s="7">
        <v>260</v>
      </c>
      <c r="B263" s="8" t="s">
        <v>614</v>
      </c>
      <c r="C263" s="22"/>
      <c r="D263" s="8" t="s">
        <v>639</v>
      </c>
      <c r="E263" s="9" t="s">
        <v>640</v>
      </c>
      <c r="F263" s="8" t="s">
        <v>638</v>
      </c>
    </row>
    <row r="264" ht="27" spans="1:6">
      <c r="A264" s="7">
        <v>261</v>
      </c>
      <c r="B264" s="8" t="s">
        <v>614</v>
      </c>
      <c r="C264" s="22"/>
      <c r="D264" s="8" t="s">
        <v>641</v>
      </c>
      <c r="E264" s="9" t="s">
        <v>642</v>
      </c>
      <c r="F264" s="8" t="s">
        <v>638</v>
      </c>
    </row>
    <row r="265" ht="27" spans="1:6">
      <c r="A265" s="7">
        <v>262</v>
      </c>
      <c r="B265" s="8" t="s">
        <v>614</v>
      </c>
      <c r="C265" s="12"/>
      <c r="D265" s="8" t="s">
        <v>643</v>
      </c>
      <c r="E265" s="9" t="s">
        <v>644</v>
      </c>
      <c r="F265" s="8" t="s">
        <v>645</v>
      </c>
    </row>
    <row r="266" ht="27" spans="1:6">
      <c r="A266" s="7">
        <v>263</v>
      </c>
      <c r="B266" s="8" t="s">
        <v>614</v>
      </c>
      <c r="C266" s="8" t="s">
        <v>646</v>
      </c>
      <c r="D266" s="8" t="s">
        <v>646</v>
      </c>
      <c r="E266" s="9" t="s">
        <v>647</v>
      </c>
      <c r="F266" s="8" t="s">
        <v>138</v>
      </c>
    </row>
    <row r="267" ht="27" spans="1:6">
      <c r="A267" s="7">
        <v>264</v>
      </c>
      <c r="B267" s="8" t="s">
        <v>614</v>
      </c>
      <c r="C267" s="8" t="s">
        <v>648</v>
      </c>
      <c r="D267" s="8" t="s">
        <v>648</v>
      </c>
      <c r="E267" s="9" t="s">
        <v>649</v>
      </c>
      <c r="F267" s="8" t="s">
        <v>18</v>
      </c>
    </row>
    <row r="268" ht="40.5" spans="1:6">
      <c r="A268" s="7">
        <v>265</v>
      </c>
      <c r="B268" s="8" t="s">
        <v>614</v>
      </c>
      <c r="C268" s="11" t="s">
        <v>650</v>
      </c>
      <c r="D268" s="8" t="s">
        <v>651</v>
      </c>
      <c r="E268" s="9" t="s">
        <v>652</v>
      </c>
      <c r="F268" s="8" t="s">
        <v>653</v>
      </c>
    </row>
    <row r="269" ht="40.5" spans="1:6">
      <c r="A269" s="7">
        <v>266</v>
      </c>
      <c r="B269" s="8" t="s">
        <v>614</v>
      </c>
      <c r="C269" s="22"/>
      <c r="D269" s="8" t="s">
        <v>654</v>
      </c>
      <c r="E269" s="9" t="s">
        <v>655</v>
      </c>
      <c r="F269" s="8" t="s">
        <v>653</v>
      </c>
    </row>
    <row r="270" ht="40.5" spans="1:6">
      <c r="A270" s="7">
        <v>267</v>
      </c>
      <c r="B270" s="8" t="s">
        <v>614</v>
      </c>
      <c r="C270" s="12"/>
      <c r="D270" s="8" t="s">
        <v>656</v>
      </c>
      <c r="E270" s="9" t="s">
        <v>657</v>
      </c>
      <c r="F270" s="8" t="s">
        <v>653</v>
      </c>
    </row>
    <row r="271" ht="40.5" spans="1:6">
      <c r="A271" s="7">
        <v>268</v>
      </c>
      <c r="B271" s="8" t="s">
        <v>614</v>
      </c>
      <c r="C271" s="8" t="s">
        <v>658</v>
      </c>
      <c r="D271" s="8" t="s">
        <v>658</v>
      </c>
      <c r="E271" s="9" t="s">
        <v>659</v>
      </c>
      <c r="F271" s="8" t="s">
        <v>660</v>
      </c>
    </row>
    <row r="272" ht="27" spans="1:6">
      <c r="A272" s="7">
        <v>269</v>
      </c>
      <c r="B272" s="8" t="s">
        <v>661</v>
      </c>
      <c r="C272" s="8" t="s">
        <v>662</v>
      </c>
      <c r="D272" s="8" t="s">
        <v>662</v>
      </c>
      <c r="E272" s="9" t="s">
        <v>663</v>
      </c>
      <c r="F272" s="8" t="s">
        <v>664</v>
      </c>
    </row>
    <row r="273" ht="27" spans="1:6">
      <c r="A273" s="7">
        <v>270</v>
      </c>
      <c r="B273" s="8" t="s">
        <v>661</v>
      </c>
      <c r="C273" s="11" t="s">
        <v>665</v>
      </c>
      <c r="D273" s="8" t="s">
        <v>666</v>
      </c>
      <c r="E273" s="9" t="s">
        <v>667</v>
      </c>
      <c r="F273" s="8" t="s">
        <v>668</v>
      </c>
    </row>
    <row r="274" spans="1:6">
      <c r="A274" s="7">
        <v>271</v>
      </c>
      <c r="B274" s="8" t="s">
        <v>661</v>
      </c>
      <c r="C274" s="22"/>
      <c r="D274" s="8" t="s">
        <v>669</v>
      </c>
      <c r="E274" s="9" t="s">
        <v>670</v>
      </c>
      <c r="F274" s="8" t="s">
        <v>671</v>
      </c>
    </row>
    <row r="275" spans="1:6">
      <c r="A275" s="7">
        <v>272</v>
      </c>
      <c r="B275" s="8" t="s">
        <v>661</v>
      </c>
      <c r="C275" s="22"/>
      <c r="D275" s="8" t="s">
        <v>672</v>
      </c>
      <c r="E275" s="9" t="s">
        <v>673</v>
      </c>
      <c r="F275" s="8" t="s">
        <v>671</v>
      </c>
    </row>
    <row r="276" spans="1:6">
      <c r="A276" s="7">
        <v>273</v>
      </c>
      <c r="B276" s="8" t="s">
        <v>661</v>
      </c>
      <c r="C276" s="12"/>
      <c r="D276" s="8" t="s">
        <v>674</v>
      </c>
      <c r="E276" s="9" t="s">
        <v>675</v>
      </c>
      <c r="F276" s="8" t="s">
        <v>671</v>
      </c>
    </row>
    <row r="277" ht="27" spans="1:6">
      <c r="A277" s="7">
        <v>274</v>
      </c>
      <c r="B277" s="8" t="s">
        <v>661</v>
      </c>
      <c r="C277" s="8" t="s">
        <v>676</v>
      </c>
      <c r="D277" s="8" t="s">
        <v>676</v>
      </c>
      <c r="E277" s="9" t="s">
        <v>677</v>
      </c>
      <c r="F277" s="8" t="s">
        <v>678</v>
      </c>
    </row>
    <row r="278" ht="27" spans="1:6">
      <c r="A278" s="7">
        <v>275</v>
      </c>
      <c r="B278" s="8" t="s">
        <v>661</v>
      </c>
      <c r="C278" s="8" t="s">
        <v>679</v>
      </c>
      <c r="D278" s="8" t="s">
        <v>679</v>
      </c>
      <c r="E278" s="9" t="s">
        <v>680</v>
      </c>
      <c r="F278" s="8" t="s">
        <v>681</v>
      </c>
    </row>
    <row r="279" ht="27" spans="1:6">
      <c r="A279" s="7">
        <v>276</v>
      </c>
      <c r="B279" s="8" t="s">
        <v>661</v>
      </c>
      <c r="C279" s="8" t="s">
        <v>682</v>
      </c>
      <c r="D279" s="8" t="s">
        <v>682</v>
      </c>
      <c r="E279" s="9" t="s">
        <v>683</v>
      </c>
      <c r="F279" s="8" t="s">
        <v>678</v>
      </c>
    </row>
    <row r="280" spans="1:6">
      <c r="A280" s="7">
        <v>277</v>
      </c>
      <c r="B280" s="8" t="s">
        <v>661</v>
      </c>
      <c r="C280" s="8" t="s">
        <v>684</v>
      </c>
      <c r="D280" s="8" t="s">
        <v>684</v>
      </c>
      <c r="E280" s="9" t="s">
        <v>685</v>
      </c>
      <c r="F280" s="8" t="s">
        <v>138</v>
      </c>
    </row>
    <row r="281" ht="40.5" spans="1:6">
      <c r="A281" s="7">
        <v>278</v>
      </c>
      <c r="B281" s="8" t="s">
        <v>661</v>
      </c>
      <c r="C281" s="8" t="s">
        <v>686</v>
      </c>
      <c r="D281" s="8" t="s">
        <v>686</v>
      </c>
      <c r="E281" s="9" t="s">
        <v>687</v>
      </c>
      <c r="F281" s="8" t="s">
        <v>688</v>
      </c>
    </row>
    <row r="282" ht="40.5" spans="1:6">
      <c r="A282" s="7">
        <v>279</v>
      </c>
      <c r="B282" s="8" t="s">
        <v>661</v>
      </c>
      <c r="C282" s="8" t="s">
        <v>689</v>
      </c>
      <c r="D282" s="8" t="s">
        <v>689</v>
      </c>
      <c r="E282" s="9" t="s">
        <v>690</v>
      </c>
      <c r="F282" s="8" t="s">
        <v>691</v>
      </c>
    </row>
    <row r="283" ht="40.5" spans="1:6">
      <c r="A283" s="7">
        <v>280</v>
      </c>
      <c r="B283" s="8" t="s">
        <v>661</v>
      </c>
      <c r="C283" s="8" t="s">
        <v>692</v>
      </c>
      <c r="D283" s="8" t="s">
        <v>692</v>
      </c>
      <c r="E283" s="9" t="s">
        <v>693</v>
      </c>
      <c r="F283" s="8" t="s">
        <v>688</v>
      </c>
    </row>
    <row r="284" ht="27" spans="1:6">
      <c r="A284" s="7">
        <v>281</v>
      </c>
      <c r="B284" s="8" t="s">
        <v>661</v>
      </c>
      <c r="C284" s="8" t="s">
        <v>694</v>
      </c>
      <c r="D284" s="8" t="s">
        <v>694</v>
      </c>
      <c r="E284" s="9" t="s">
        <v>695</v>
      </c>
      <c r="F284" s="8" t="s">
        <v>696</v>
      </c>
    </row>
    <row r="285" ht="27" spans="1:6">
      <c r="A285" s="7">
        <v>282</v>
      </c>
      <c r="B285" s="8" t="s">
        <v>661</v>
      </c>
      <c r="C285" s="8" t="s">
        <v>697</v>
      </c>
      <c r="D285" s="8" t="s">
        <v>697</v>
      </c>
      <c r="E285" s="9" t="s">
        <v>698</v>
      </c>
      <c r="F285" s="8" t="s">
        <v>696</v>
      </c>
    </row>
    <row r="286" ht="40.5" spans="1:6">
      <c r="A286" s="7">
        <v>283</v>
      </c>
      <c r="B286" s="8" t="s">
        <v>661</v>
      </c>
      <c r="C286" s="8" t="s">
        <v>699</v>
      </c>
      <c r="D286" s="8" t="s">
        <v>699</v>
      </c>
      <c r="E286" s="9" t="s">
        <v>700</v>
      </c>
      <c r="F286" s="8" t="s">
        <v>701</v>
      </c>
    </row>
    <row r="287" ht="40.5" spans="1:6">
      <c r="A287" s="7">
        <v>284</v>
      </c>
      <c r="B287" s="8" t="s">
        <v>661</v>
      </c>
      <c r="C287" s="8" t="s">
        <v>702</v>
      </c>
      <c r="D287" s="8" t="s">
        <v>702</v>
      </c>
      <c r="E287" s="9" t="s">
        <v>703</v>
      </c>
      <c r="F287" s="8" t="s">
        <v>704</v>
      </c>
    </row>
    <row r="288" ht="27" spans="1:6">
      <c r="A288" s="7">
        <v>285</v>
      </c>
      <c r="B288" s="8" t="s">
        <v>661</v>
      </c>
      <c r="C288" s="11" t="s">
        <v>705</v>
      </c>
      <c r="D288" s="8" t="s">
        <v>706</v>
      </c>
      <c r="E288" s="9" t="s">
        <v>707</v>
      </c>
      <c r="F288" s="8" t="s">
        <v>691</v>
      </c>
    </row>
    <row r="289" ht="40.5" spans="1:6">
      <c r="A289" s="7">
        <v>286</v>
      </c>
      <c r="B289" s="8" t="s">
        <v>661</v>
      </c>
      <c r="C289" s="22"/>
      <c r="D289" s="8" t="s">
        <v>708</v>
      </c>
      <c r="E289" s="23" t="s">
        <v>709</v>
      </c>
      <c r="F289" s="8" t="s">
        <v>710</v>
      </c>
    </row>
    <row r="290" ht="27" spans="1:6">
      <c r="A290" s="7">
        <v>287</v>
      </c>
      <c r="B290" s="8" t="s">
        <v>661</v>
      </c>
      <c r="C290" s="22"/>
      <c r="D290" s="8" t="s">
        <v>711</v>
      </c>
      <c r="E290" s="9" t="s">
        <v>712</v>
      </c>
      <c r="F290" s="8" t="s">
        <v>18</v>
      </c>
    </row>
    <row r="291" ht="27" spans="1:6">
      <c r="A291" s="7">
        <v>288</v>
      </c>
      <c r="B291" s="8" t="s">
        <v>661</v>
      </c>
      <c r="C291" s="22"/>
      <c r="D291" s="8" t="s">
        <v>713</v>
      </c>
      <c r="E291" s="9" t="s">
        <v>714</v>
      </c>
      <c r="F291" s="8" t="s">
        <v>691</v>
      </c>
    </row>
    <row r="292" ht="40.5" spans="1:6">
      <c r="A292" s="7">
        <v>289</v>
      </c>
      <c r="B292" s="8" t="s">
        <v>661</v>
      </c>
      <c r="C292" s="22"/>
      <c r="D292" s="8" t="s">
        <v>715</v>
      </c>
      <c r="E292" s="9" t="s">
        <v>716</v>
      </c>
      <c r="F292" s="8" t="s">
        <v>717</v>
      </c>
    </row>
    <row r="293" ht="27" spans="1:6">
      <c r="A293" s="7">
        <v>290</v>
      </c>
      <c r="B293" s="8" t="s">
        <v>661</v>
      </c>
      <c r="C293" s="12"/>
      <c r="D293" s="8" t="s">
        <v>718</v>
      </c>
      <c r="E293" s="9" t="s">
        <v>719</v>
      </c>
      <c r="F293" s="8" t="s">
        <v>691</v>
      </c>
    </row>
    <row r="294" ht="27" spans="1:6">
      <c r="A294" s="7">
        <v>291</v>
      </c>
      <c r="B294" s="8" t="s">
        <v>661</v>
      </c>
      <c r="C294" s="11" t="s">
        <v>720</v>
      </c>
      <c r="D294" s="8" t="s">
        <v>721</v>
      </c>
      <c r="E294" s="9" t="s">
        <v>722</v>
      </c>
      <c r="F294" s="8" t="s">
        <v>723</v>
      </c>
    </row>
    <row r="295" ht="27" spans="1:6">
      <c r="A295" s="7">
        <v>292</v>
      </c>
      <c r="B295" s="8" t="s">
        <v>661</v>
      </c>
      <c r="C295" s="22"/>
      <c r="D295" s="8" t="s">
        <v>724</v>
      </c>
      <c r="E295" s="9" t="s">
        <v>725</v>
      </c>
      <c r="F295" s="8" t="s">
        <v>723</v>
      </c>
    </row>
    <row r="296" ht="27" spans="1:6">
      <c r="A296" s="7">
        <v>293</v>
      </c>
      <c r="B296" s="8" t="s">
        <v>661</v>
      </c>
      <c r="C296" s="12"/>
      <c r="D296" s="8" t="s">
        <v>726</v>
      </c>
      <c r="E296" s="9" t="s">
        <v>727</v>
      </c>
      <c r="F296" s="8" t="s">
        <v>723</v>
      </c>
    </row>
    <row r="297" spans="1:6">
      <c r="A297" s="7">
        <v>294</v>
      </c>
      <c r="B297" s="8" t="s">
        <v>661</v>
      </c>
      <c r="C297" s="11" t="s">
        <v>728</v>
      </c>
      <c r="D297" s="8" t="s">
        <v>728</v>
      </c>
      <c r="E297" s="9" t="s">
        <v>729</v>
      </c>
      <c r="F297" s="8" t="s">
        <v>730</v>
      </c>
    </row>
    <row r="298" ht="40.5" spans="1:6">
      <c r="A298" s="7">
        <v>295</v>
      </c>
      <c r="B298" s="8" t="s">
        <v>661</v>
      </c>
      <c r="C298" s="12"/>
      <c r="D298" s="8"/>
      <c r="E298" s="9" t="s">
        <v>729</v>
      </c>
      <c r="F298" s="11" t="s">
        <v>731</v>
      </c>
    </row>
    <row r="299" ht="27" spans="1:6">
      <c r="A299" s="7">
        <v>296</v>
      </c>
      <c r="B299" s="8" t="s">
        <v>732</v>
      </c>
      <c r="C299" s="8" t="s">
        <v>733</v>
      </c>
      <c r="D299" s="8" t="s">
        <v>733</v>
      </c>
      <c r="E299" s="9" t="s">
        <v>734</v>
      </c>
      <c r="F299" s="8" t="s">
        <v>18</v>
      </c>
    </row>
    <row r="300" ht="27" spans="1:6">
      <c r="A300" s="7">
        <v>297</v>
      </c>
      <c r="B300" s="8" t="s">
        <v>732</v>
      </c>
      <c r="C300" s="8" t="s">
        <v>735</v>
      </c>
      <c r="D300" s="8" t="s">
        <v>735</v>
      </c>
      <c r="E300" s="9" t="s">
        <v>736</v>
      </c>
      <c r="F300" s="8" t="s">
        <v>18</v>
      </c>
    </row>
    <row r="301" ht="27" spans="1:6">
      <c r="A301" s="7">
        <v>298</v>
      </c>
      <c r="B301" s="8" t="s">
        <v>732</v>
      </c>
      <c r="C301" s="8" t="s">
        <v>737</v>
      </c>
      <c r="D301" s="8" t="s">
        <v>737</v>
      </c>
      <c r="E301" s="9" t="s">
        <v>738</v>
      </c>
      <c r="F301" s="8" t="s">
        <v>18</v>
      </c>
    </row>
    <row r="302" ht="27" spans="1:6">
      <c r="A302" s="7">
        <v>299</v>
      </c>
      <c r="B302" s="8" t="s">
        <v>732</v>
      </c>
      <c r="C302" s="8" t="s">
        <v>739</v>
      </c>
      <c r="D302" s="8" t="s">
        <v>739</v>
      </c>
      <c r="E302" s="9" t="s">
        <v>740</v>
      </c>
      <c r="F302" s="8" t="s">
        <v>18</v>
      </c>
    </row>
    <row r="303" ht="27" spans="1:6">
      <c r="A303" s="7">
        <v>300</v>
      </c>
      <c r="B303" s="8" t="s">
        <v>732</v>
      </c>
      <c r="C303" s="8" t="s">
        <v>741</v>
      </c>
      <c r="D303" s="8" t="s">
        <v>741</v>
      </c>
      <c r="E303" s="9" t="s">
        <v>742</v>
      </c>
      <c r="F303" s="8" t="s">
        <v>18</v>
      </c>
    </row>
    <row r="304" ht="40.5" spans="1:6">
      <c r="A304" s="7">
        <v>301</v>
      </c>
      <c r="B304" s="8" t="s">
        <v>732</v>
      </c>
      <c r="C304" s="8" t="s">
        <v>743</v>
      </c>
      <c r="D304" s="8" t="s">
        <v>743</v>
      </c>
      <c r="E304" s="9" t="s">
        <v>744</v>
      </c>
      <c r="F304" s="8" t="s">
        <v>18</v>
      </c>
    </row>
    <row r="305" ht="40.5" spans="1:6">
      <c r="A305" s="7">
        <v>302</v>
      </c>
      <c r="B305" s="8" t="s">
        <v>732</v>
      </c>
      <c r="C305" s="8" t="s">
        <v>745</v>
      </c>
      <c r="D305" s="8" t="s">
        <v>745</v>
      </c>
      <c r="E305" s="9" t="s">
        <v>746</v>
      </c>
      <c r="F305" s="8" t="s">
        <v>18</v>
      </c>
    </row>
    <row r="306" ht="27" spans="1:6">
      <c r="A306" s="7">
        <v>303</v>
      </c>
      <c r="B306" s="8" t="s">
        <v>732</v>
      </c>
      <c r="C306" s="8" t="s">
        <v>747</v>
      </c>
      <c r="D306" s="8" t="s">
        <v>747</v>
      </c>
      <c r="E306" s="9" t="s">
        <v>748</v>
      </c>
      <c r="F306" s="8" t="s">
        <v>18</v>
      </c>
    </row>
    <row r="307" ht="27" spans="1:6">
      <c r="A307" s="7">
        <v>304</v>
      </c>
      <c r="B307" s="8" t="s">
        <v>732</v>
      </c>
      <c r="C307" s="11" t="s">
        <v>749</v>
      </c>
      <c r="D307" s="8" t="s">
        <v>749</v>
      </c>
      <c r="E307" s="9" t="s">
        <v>750</v>
      </c>
      <c r="F307" s="8" t="s">
        <v>751</v>
      </c>
    </row>
    <row r="308" ht="27" spans="1:6">
      <c r="A308" s="7">
        <v>305</v>
      </c>
      <c r="B308" s="8" t="s">
        <v>732</v>
      </c>
      <c r="C308" s="12"/>
      <c r="D308" s="8"/>
      <c r="E308" s="9" t="s">
        <v>750</v>
      </c>
      <c r="F308" s="8" t="s">
        <v>73</v>
      </c>
    </row>
    <row r="309" ht="27" spans="1:6">
      <c r="A309" s="7">
        <v>306</v>
      </c>
      <c r="B309" s="8" t="s">
        <v>732</v>
      </c>
      <c r="C309" s="8" t="s">
        <v>752</v>
      </c>
      <c r="D309" s="8" t="s">
        <v>752</v>
      </c>
      <c r="E309" s="9" t="s">
        <v>753</v>
      </c>
      <c r="F309" s="8" t="s">
        <v>18</v>
      </c>
    </row>
    <row r="310" ht="40.5" spans="1:6">
      <c r="A310" s="7">
        <v>307</v>
      </c>
      <c r="B310" s="8" t="s">
        <v>732</v>
      </c>
      <c r="C310" s="8" t="s">
        <v>754</v>
      </c>
      <c r="D310" s="8" t="s">
        <v>754</v>
      </c>
      <c r="E310" s="9" t="s">
        <v>755</v>
      </c>
      <c r="F310" s="8" t="s">
        <v>756</v>
      </c>
    </row>
    <row r="311" ht="27" spans="1:6">
      <c r="A311" s="7">
        <v>308</v>
      </c>
      <c r="B311" s="8" t="s">
        <v>732</v>
      </c>
      <c r="C311" s="8" t="s">
        <v>757</v>
      </c>
      <c r="D311" s="8" t="s">
        <v>757</v>
      </c>
      <c r="E311" s="9" t="s">
        <v>758</v>
      </c>
      <c r="F311" s="8" t="s">
        <v>18</v>
      </c>
    </row>
    <row r="312" ht="27" spans="1:6">
      <c r="A312" s="7">
        <v>309</v>
      </c>
      <c r="B312" s="8" t="s">
        <v>732</v>
      </c>
      <c r="C312" s="8" t="s">
        <v>759</v>
      </c>
      <c r="D312" s="8" t="s">
        <v>759</v>
      </c>
      <c r="E312" s="9" t="s">
        <v>760</v>
      </c>
      <c r="F312" s="8" t="s">
        <v>18</v>
      </c>
    </row>
    <row r="313" ht="27" spans="1:6">
      <c r="A313" s="7">
        <v>310</v>
      </c>
      <c r="B313" s="8" t="s">
        <v>732</v>
      </c>
      <c r="C313" s="8" t="s">
        <v>761</v>
      </c>
      <c r="D313" s="8" t="s">
        <v>761</v>
      </c>
      <c r="E313" s="9" t="s">
        <v>762</v>
      </c>
      <c r="F313" s="8" t="s">
        <v>83</v>
      </c>
    </row>
    <row r="314" ht="27" spans="1:6">
      <c r="A314" s="7">
        <v>311</v>
      </c>
      <c r="B314" s="8" t="s">
        <v>763</v>
      </c>
      <c r="C314" s="8" t="s">
        <v>764</v>
      </c>
      <c r="D314" s="8" t="s">
        <v>764</v>
      </c>
      <c r="E314" s="9" t="s">
        <v>765</v>
      </c>
      <c r="F314" s="8" t="s">
        <v>88</v>
      </c>
    </row>
    <row r="315" ht="40.5" spans="1:6">
      <c r="A315" s="7">
        <v>312</v>
      </c>
      <c r="B315" s="8" t="s">
        <v>763</v>
      </c>
      <c r="C315" s="8" t="s">
        <v>766</v>
      </c>
      <c r="D315" s="8" t="s">
        <v>766</v>
      </c>
      <c r="E315" s="9" t="s">
        <v>767</v>
      </c>
      <c r="F315" s="8" t="s">
        <v>391</v>
      </c>
    </row>
    <row r="316" ht="27" spans="1:6">
      <c r="A316" s="7">
        <v>313</v>
      </c>
      <c r="B316" s="8" t="s">
        <v>763</v>
      </c>
      <c r="C316" s="8" t="s">
        <v>768</v>
      </c>
      <c r="D316" s="8" t="s">
        <v>768</v>
      </c>
      <c r="E316" s="9" t="s">
        <v>769</v>
      </c>
      <c r="F316" s="8" t="s">
        <v>88</v>
      </c>
    </row>
    <row r="317" ht="27" spans="1:6">
      <c r="A317" s="7">
        <v>314</v>
      </c>
      <c r="B317" s="8" t="s">
        <v>763</v>
      </c>
      <c r="C317" s="8" t="s">
        <v>770</v>
      </c>
      <c r="D317" s="8" t="s">
        <v>771</v>
      </c>
      <c r="E317" s="9" t="s">
        <v>772</v>
      </c>
      <c r="F317" s="8" t="s">
        <v>88</v>
      </c>
    </row>
    <row r="318" ht="27" spans="1:6">
      <c r="A318" s="7">
        <v>315</v>
      </c>
      <c r="B318" s="8" t="s">
        <v>773</v>
      </c>
      <c r="C318" s="8" t="s">
        <v>774</v>
      </c>
      <c r="D318" s="8" t="s">
        <v>774</v>
      </c>
      <c r="E318" s="9" t="s">
        <v>775</v>
      </c>
      <c r="F318" s="8" t="s">
        <v>18</v>
      </c>
    </row>
    <row r="319" ht="27" spans="1:6">
      <c r="A319" s="7">
        <v>316</v>
      </c>
      <c r="B319" s="8" t="s">
        <v>773</v>
      </c>
      <c r="C319" s="8" t="s">
        <v>776</v>
      </c>
      <c r="D319" s="8" t="s">
        <v>776</v>
      </c>
      <c r="E319" s="9" t="s">
        <v>777</v>
      </c>
      <c r="F319" s="8" t="s">
        <v>778</v>
      </c>
    </row>
    <row r="320" ht="27" spans="1:6">
      <c r="A320" s="7">
        <v>317</v>
      </c>
      <c r="B320" s="8" t="s">
        <v>773</v>
      </c>
      <c r="C320" s="8" t="s">
        <v>779</v>
      </c>
      <c r="D320" s="8" t="s">
        <v>779</v>
      </c>
      <c r="E320" s="9" t="s">
        <v>780</v>
      </c>
      <c r="F320" s="8" t="s">
        <v>18</v>
      </c>
    </row>
    <row r="321" ht="27" spans="1:6">
      <c r="A321" s="7">
        <v>318</v>
      </c>
      <c r="B321" s="8" t="s">
        <v>773</v>
      </c>
      <c r="C321" s="8" t="s">
        <v>781</v>
      </c>
      <c r="D321" s="8" t="s">
        <v>781</v>
      </c>
      <c r="E321" s="9" t="s">
        <v>782</v>
      </c>
      <c r="F321" s="8" t="s">
        <v>88</v>
      </c>
    </row>
    <row r="322" ht="27" spans="1:6">
      <c r="A322" s="7">
        <v>319</v>
      </c>
      <c r="B322" s="8" t="s">
        <v>773</v>
      </c>
      <c r="C322" s="8" t="s">
        <v>783</v>
      </c>
      <c r="D322" s="8" t="s">
        <v>783</v>
      </c>
      <c r="E322" s="9" t="s">
        <v>784</v>
      </c>
      <c r="F322" s="8" t="s">
        <v>785</v>
      </c>
    </row>
    <row r="323" ht="27" spans="1:6">
      <c r="A323" s="7">
        <v>320</v>
      </c>
      <c r="B323" s="8" t="s">
        <v>773</v>
      </c>
      <c r="C323" s="8" t="s">
        <v>786</v>
      </c>
      <c r="D323" s="8" t="s">
        <v>786</v>
      </c>
      <c r="E323" s="9" t="s">
        <v>787</v>
      </c>
      <c r="F323" s="8" t="s">
        <v>14</v>
      </c>
    </row>
    <row r="324" ht="27" spans="1:6">
      <c r="A324" s="7">
        <v>321</v>
      </c>
      <c r="B324" s="8" t="s">
        <v>614</v>
      </c>
      <c r="C324" s="8" t="s">
        <v>788</v>
      </c>
      <c r="D324" s="8" t="s">
        <v>788</v>
      </c>
      <c r="E324" s="9" t="s">
        <v>789</v>
      </c>
      <c r="F324" s="8" t="s">
        <v>14</v>
      </c>
    </row>
    <row r="325" ht="54" spans="1:6">
      <c r="A325" s="7">
        <v>322</v>
      </c>
      <c r="B325" s="8" t="s">
        <v>790</v>
      </c>
      <c r="C325" s="8" t="s">
        <v>791</v>
      </c>
      <c r="D325" s="8" t="s">
        <v>791</v>
      </c>
      <c r="E325" s="9" t="s">
        <v>792</v>
      </c>
      <c r="F325" s="8" t="s">
        <v>18</v>
      </c>
    </row>
    <row r="326" ht="27" spans="1:6">
      <c r="A326" s="7">
        <v>323</v>
      </c>
      <c r="B326" s="8" t="s">
        <v>793</v>
      </c>
      <c r="C326" s="11" t="s">
        <v>794</v>
      </c>
      <c r="D326" s="8" t="s">
        <v>795</v>
      </c>
      <c r="E326" s="9" t="s">
        <v>796</v>
      </c>
      <c r="F326" s="8" t="s">
        <v>35</v>
      </c>
    </row>
    <row r="327" ht="27" spans="1:6">
      <c r="A327" s="7">
        <v>324</v>
      </c>
      <c r="B327" s="8" t="s">
        <v>793</v>
      </c>
      <c r="C327" s="22"/>
      <c r="D327" s="8" t="s">
        <v>797</v>
      </c>
      <c r="E327" s="9" t="s">
        <v>798</v>
      </c>
      <c r="F327" s="8" t="s">
        <v>35</v>
      </c>
    </row>
    <row r="328" ht="27" spans="1:6">
      <c r="A328" s="7">
        <v>325</v>
      </c>
      <c r="B328" s="8" t="s">
        <v>793</v>
      </c>
      <c r="C328" s="22"/>
      <c r="D328" s="8" t="s">
        <v>799</v>
      </c>
      <c r="E328" s="9" t="s">
        <v>800</v>
      </c>
      <c r="F328" s="8" t="s">
        <v>35</v>
      </c>
    </row>
    <row r="329" ht="27" spans="1:6">
      <c r="A329" s="7">
        <v>326</v>
      </c>
      <c r="B329" s="8" t="s">
        <v>793</v>
      </c>
      <c r="C329" s="22"/>
      <c r="D329" s="8" t="s">
        <v>801</v>
      </c>
      <c r="E329" s="9" t="s">
        <v>802</v>
      </c>
      <c r="F329" s="8" t="s">
        <v>35</v>
      </c>
    </row>
    <row r="330" ht="27" spans="1:6">
      <c r="A330" s="7">
        <v>327</v>
      </c>
      <c r="B330" s="8" t="s">
        <v>793</v>
      </c>
      <c r="C330" s="22"/>
      <c r="D330" s="8" t="s">
        <v>803</v>
      </c>
      <c r="E330" s="9" t="s">
        <v>804</v>
      </c>
      <c r="F330" s="8" t="s">
        <v>35</v>
      </c>
    </row>
    <row r="331" ht="27" spans="1:6">
      <c r="A331" s="7">
        <v>328</v>
      </c>
      <c r="B331" s="8" t="s">
        <v>793</v>
      </c>
      <c r="C331" s="12"/>
      <c r="D331" s="8" t="s">
        <v>805</v>
      </c>
      <c r="E331" s="9" t="s">
        <v>806</v>
      </c>
      <c r="F331" s="8" t="s">
        <v>35</v>
      </c>
    </row>
    <row r="332" spans="1:6">
      <c r="A332" s="7">
        <v>329</v>
      </c>
      <c r="B332" s="8" t="s">
        <v>793</v>
      </c>
      <c r="C332" s="8" t="s">
        <v>807</v>
      </c>
      <c r="D332" s="8" t="s">
        <v>807</v>
      </c>
      <c r="E332" s="9" t="s">
        <v>808</v>
      </c>
      <c r="F332" s="8" t="s">
        <v>809</v>
      </c>
    </row>
    <row r="333" ht="27" spans="1:6">
      <c r="A333" s="7">
        <v>330</v>
      </c>
      <c r="B333" s="8" t="s">
        <v>793</v>
      </c>
      <c r="C333" s="11" t="s">
        <v>810</v>
      </c>
      <c r="D333" s="8" t="s">
        <v>811</v>
      </c>
      <c r="E333" s="9" t="s">
        <v>812</v>
      </c>
      <c r="F333" s="8" t="s">
        <v>813</v>
      </c>
    </row>
    <row r="334" ht="27" spans="1:6">
      <c r="A334" s="7">
        <v>331</v>
      </c>
      <c r="B334" s="8" t="s">
        <v>793</v>
      </c>
      <c r="C334" s="22"/>
      <c r="D334" s="8" t="s">
        <v>814</v>
      </c>
      <c r="E334" s="9" t="s">
        <v>815</v>
      </c>
      <c r="F334" s="8" t="s">
        <v>813</v>
      </c>
    </row>
    <row r="335" ht="27" spans="1:6">
      <c r="A335" s="7">
        <v>332</v>
      </c>
      <c r="B335" s="8" t="s">
        <v>793</v>
      </c>
      <c r="C335" s="22"/>
      <c r="D335" s="8" t="s">
        <v>816</v>
      </c>
      <c r="E335" s="9" t="s">
        <v>817</v>
      </c>
      <c r="F335" s="8" t="s">
        <v>813</v>
      </c>
    </row>
    <row r="336" ht="27" spans="1:6">
      <c r="A336" s="7">
        <v>333</v>
      </c>
      <c r="B336" s="8" t="s">
        <v>793</v>
      </c>
      <c r="C336" s="22"/>
      <c r="D336" s="8" t="s">
        <v>818</v>
      </c>
      <c r="E336" s="9" t="s">
        <v>819</v>
      </c>
      <c r="F336" s="8" t="s">
        <v>813</v>
      </c>
    </row>
    <row r="337" ht="27" spans="1:6">
      <c r="A337" s="7">
        <v>334</v>
      </c>
      <c r="B337" s="8" t="s">
        <v>793</v>
      </c>
      <c r="C337" s="12"/>
      <c r="D337" s="8" t="s">
        <v>820</v>
      </c>
      <c r="E337" s="9" t="s">
        <v>821</v>
      </c>
      <c r="F337" s="8" t="s">
        <v>813</v>
      </c>
    </row>
    <row r="338" ht="27" spans="1:6">
      <c r="A338" s="7">
        <v>335</v>
      </c>
      <c r="B338" s="8" t="s">
        <v>822</v>
      </c>
      <c r="C338" s="8" t="s">
        <v>823</v>
      </c>
      <c r="D338" s="8" t="s">
        <v>823</v>
      </c>
      <c r="E338" s="9" t="s">
        <v>824</v>
      </c>
      <c r="F338" s="8" t="s">
        <v>88</v>
      </c>
    </row>
    <row r="339" ht="40.5" spans="1:6">
      <c r="A339" s="7">
        <v>336</v>
      </c>
      <c r="B339" s="8" t="s">
        <v>822</v>
      </c>
      <c r="C339" s="8" t="s">
        <v>825</v>
      </c>
      <c r="D339" s="8" t="s">
        <v>825</v>
      </c>
      <c r="E339" s="9" t="s">
        <v>826</v>
      </c>
      <c r="F339" s="8" t="s">
        <v>827</v>
      </c>
    </row>
    <row r="340" ht="27" spans="1:6">
      <c r="A340" s="7">
        <v>337</v>
      </c>
      <c r="B340" s="8" t="s">
        <v>404</v>
      </c>
      <c r="C340" s="8" t="s">
        <v>828</v>
      </c>
      <c r="D340" s="8" t="s">
        <v>828</v>
      </c>
      <c r="E340" s="9" t="s">
        <v>829</v>
      </c>
      <c r="F340" s="8" t="s">
        <v>138</v>
      </c>
    </row>
    <row r="341" ht="40.5" spans="1:6">
      <c r="A341" s="7">
        <v>338</v>
      </c>
      <c r="B341" s="8" t="s">
        <v>404</v>
      </c>
      <c r="C341" s="8" t="s">
        <v>830</v>
      </c>
      <c r="D341" s="8" t="s">
        <v>830</v>
      </c>
      <c r="E341" s="9" t="s">
        <v>831</v>
      </c>
      <c r="F341" s="8" t="s">
        <v>138</v>
      </c>
    </row>
    <row r="342" spans="1:6">
      <c r="A342" s="7">
        <v>339</v>
      </c>
      <c r="B342" s="8" t="s">
        <v>404</v>
      </c>
      <c r="C342" s="8" t="s">
        <v>832</v>
      </c>
      <c r="D342" s="8" t="s">
        <v>832</v>
      </c>
      <c r="E342" s="9" t="s">
        <v>833</v>
      </c>
      <c r="F342" s="8" t="s">
        <v>88</v>
      </c>
    </row>
    <row r="343" ht="27" spans="1:6">
      <c r="A343" s="7">
        <v>340</v>
      </c>
      <c r="B343" s="8" t="s">
        <v>404</v>
      </c>
      <c r="C343" s="8" t="s">
        <v>834</v>
      </c>
      <c r="D343" s="8" t="s">
        <v>834</v>
      </c>
      <c r="E343" s="9" t="s">
        <v>835</v>
      </c>
      <c r="F343" s="8" t="s">
        <v>18</v>
      </c>
    </row>
    <row r="344" ht="27" spans="1:6">
      <c r="A344" s="7">
        <v>341</v>
      </c>
      <c r="B344" s="8" t="s">
        <v>404</v>
      </c>
      <c r="C344" s="8" t="s">
        <v>836</v>
      </c>
      <c r="D344" s="8" t="s">
        <v>836</v>
      </c>
      <c r="E344" s="9" t="s">
        <v>837</v>
      </c>
      <c r="F344" s="8" t="s">
        <v>138</v>
      </c>
    </row>
    <row r="345" spans="1:6">
      <c r="A345" s="7">
        <v>342</v>
      </c>
      <c r="B345" s="8" t="s">
        <v>404</v>
      </c>
      <c r="C345" s="8" t="s">
        <v>838</v>
      </c>
      <c r="D345" s="8" t="s">
        <v>838</v>
      </c>
      <c r="E345" s="9" t="s">
        <v>839</v>
      </c>
      <c r="F345" s="8" t="s">
        <v>138</v>
      </c>
    </row>
    <row r="346" ht="27" spans="1:6">
      <c r="A346" s="7">
        <v>343</v>
      </c>
      <c r="B346" s="8" t="s">
        <v>404</v>
      </c>
      <c r="C346" s="8" t="s">
        <v>840</v>
      </c>
      <c r="D346" s="8" t="s">
        <v>840</v>
      </c>
      <c r="E346" s="9" t="s">
        <v>841</v>
      </c>
      <c r="F346" s="8" t="s">
        <v>842</v>
      </c>
    </row>
    <row r="347" ht="27" spans="1:6">
      <c r="A347" s="7">
        <v>344</v>
      </c>
      <c r="B347" s="8" t="s">
        <v>404</v>
      </c>
      <c r="C347" s="8" t="s">
        <v>843</v>
      </c>
      <c r="D347" s="8" t="s">
        <v>843</v>
      </c>
      <c r="E347" s="9" t="s">
        <v>844</v>
      </c>
      <c r="F347" s="8" t="s">
        <v>842</v>
      </c>
    </row>
    <row r="348" spans="1:6">
      <c r="A348" s="7">
        <v>345</v>
      </c>
      <c r="B348" s="8" t="s">
        <v>404</v>
      </c>
      <c r="C348" s="8" t="s">
        <v>845</v>
      </c>
      <c r="D348" s="8" t="s">
        <v>845</v>
      </c>
      <c r="E348" s="9" t="s">
        <v>846</v>
      </c>
      <c r="F348" s="8" t="s">
        <v>847</v>
      </c>
    </row>
    <row r="349" spans="1:6">
      <c r="A349" s="7">
        <v>346</v>
      </c>
      <c r="B349" s="8" t="s">
        <v>404</v>
      </c>
      <c r="C349" s="8" t="s">
        <v>848</v>
      </c>
      <c r="D349" s="8" t="s">
        <v>848</v>
      </c>
      <c r="E349" s="9" t="s">
        <v>849</v>
      </c>
      <c r="F349" s="8" t="s">
        <v>850</v>
      </c>
    </row>
    <row r="350" spans="1:6">
      <c r="A350" s="7">
        <v>347</v>
      </c>
      <c r="B350" s="8" t="s">
        <v>404</v>
      </c>
      <c r="C350" s="8" t="s">
        <v>851</v>
      </c>
      <c r="D350" s="8" t="s">
        <v>851</v>
      </c>
      <c r="E350" s="9" t="s">
        <v>852</v>
      </c>
      <c r="F350" s="8" t="s">
        <v>853</v>
      </c>
    </row>
    <row r="351" spans="1:6">
      <c r="A351" s="7">
        <v>348</v>
      </c>
      <c r="B351" s="8" t="s">
        <v>404</v>
      </c>
      <c r="C351" s="8" t="s">
        <v>854</v>
      </c>
      <c r="D351" s="8" t="s">
        <v>854</v>
      </c>
      <c r="E351" s="9" t="s">
        <v>855</v>
      </c>
      <c r="F351" s="8" t="s">
        <v>850</v>
      </c>
    </row>
    <row r="352" spans="1:6">
      <c r="A352" s="7">
        <v>349</v>
      </c>
      <c r="B352" s="8" t="s">
        <v>404</v>
      </c>
      <c r="C352" s="8" t="s">
        <v>856</v>
      </c>
      <c r="D352" s="8" t="s">
        <v>857</v>
      </c>
      <c r="E352" s="9" t="s">
        <v>858</v>
      </c>
      <c r="F352" s="8" t="s">
        <v>18</v>
      </c>
    </row>
    <row r="353" ht="27" spans="1:6">
      <c r="A353" s="7">
        <v>350</v>
      </c>
      <c r="B353" s="8" t="s">
        <v>404</v>
      </c>
      <c r="C353" s="8" t="s">
        <v>859</v>
      </c>
      <c r="D353" s="8" t="s">
        <v>859</v>
      </c>
      <c r="E353" s="9" t="s">
        <v>860</v>
      </c>
      <c r="F353" s="8" t="s">
        <v>138</v>
      </c>
    </row>
    <row r="354" spans="1:6">
      <c r="A354" s="7">
        <v>351</v>
      </c>
      <c r="B354" s="8" t="s">
        <v>661</v>
      </c>
      <c r="C354" s="8" t="s">
        <v>861</v>
      </c>
      <c r="D354" s="8" t="s">
        <v>861</v>
      </c>
      <c r="E354" s="9" t="s">
        <v>862</v>
      </c>
      <c r="F354" s="8" t="s">
        <v>305</v>
      </c>
    </row>
    <row r="355" ht="27" spans="1:6">
      <c r="A355" s="7">
        <v>352</v>
      </c>
      <c r="B355" s="8" t="s">
        <v>661</v>
      </c>
      <c r="C355" s="11" t="s">
        <v>863</v>
      </c>
      <c r="D355" s="8" t="s">
        <v>864</v>
      </c>
      <c r="E355" s="9" t="s">
        <v>865</v>
      </c>
      <c r="F355" s="8" t="s">
        <v>691</v>
      </c>
    </row>
    <row r="356" ht="27" spans="1:6">
      <c r="A356" s="7">
        <v>353</v>
      </c>
      <c r="B356" s="8" t="s">
        <v>661</v>
      </c>
      <c r="C356" s="12"/>
      <c r="D356" s="8" t="s">
        <v>866</v>
      </c>
      <c r="E356" s="9" t="s">
        <v>867</v>
      </c>
      <c r="F356" s="8" t="s">
        <v>691</v>
      </c>
    </row>
    <row r="357" ht="27" spans="1:6">
      <c r="A357" s="7">
        <v>354</v>
      </c>
      <c r="B357" s="8" t="s">
        <v>773</v>
      </c>
      <c r="C357" s="8" t="s">
        <v>868</v>
      </c>
      <c r="D357" s="8" t="s">
        <v>868</v>
      </c>
      <c r="E357" s="9" t="s">
        <v>869</v>
      </c>
      <c r="F357" s="8" t="s">
        <v>870</v>
      </c>
    </row>
    <row r="358" ht="27" spans="1:6">
      <c r="A358" s="7">
        <v>355</v>
      </c>
      <c r="B358" s="8" t="s">
        <v>773</v>
      </c>
      <c r="C358" s="8" t="s">
        <v>871</v>
      </c>
      <c r="D358" s="8" t="s">
        <v>871</v>
      </c>
      <c r="E358" s="9" t="s">
        <v>872</v>
      </c>
      <c r="F358" s="8" t="s">
        <v>138</v>
      </c>
    </row>
    <row r="359" ht="27" spans="1:6">
      <c r="A359" s="7">
        <v>356</v>
      </c>
      <c r="B359" s="8" t="s">
        <v>773</v>
      </c>
      <c r="C359" s="8" t="s">
        <v>873</v>
      </c>
      <c r="D359" s="8" t="s">
        <v>873</v>
      </c>
      <c r="E359" s="9" t="s">
        <v>874</v>
      </c>
      <c r="F359" s="8" t="s">
        <v>138</v>
      </c>
    </row>
    <row r="360" ht="27" spans="1:6">
      <c r="A360" s="7">
        <v>357</v>
      </c>
      <c r="B360" s="8" t="s">
        <v>773</v>
      </c>
      <c r="C360" s="8" t="s">
        <v>875</v>
      </c>
      <c r="D360" s="8" t="s">
        <v>875</v>
      </c>
      <c r="E360" s="9" t="s">
        <v>876</v>
      </c>
      <c r="F360" s="8" t="s">
        <v>18</v>
      </c>
    </row>
    <row r="361" ht="27" spans="1:6">
      <c r="A361" s="7">
        <v>358</v>
      </c>
      <c r="B361" s="8" t="s">
        <v>773</v>
      </c>
      <c r="C361" s="8" t="s">
        <v>877</v>
      </c>
      <c r="D361" s="8" t="s">
        <v>877</v>
      </c>
      <c r="E361" s="9" t="s">
        <v>878</v>
      </c>
      <c r="F361" s="8" t="s">
        <v>879</v>
      </c>
    </row>
    <row r="362" ht="40.5" spans="1:6">
      <c r="A362" s="7">
        <v>359</v>
      </c>
      <c r="B362" s="8" t="s">
        <v>773</v>
      </c>
      <c r="C362" s="8" t="s">
        <v>880</v>
      </c>
      <c r="D362" s="8" t="s">
        <v>880</v>
      </c>
      <c r="E362" s="9" t="s">
        <v>881</v>
      </c>
      <c r="F362" s="8" t="s">
        <v>882</v>
      </c>
    </row>
    <row r="363" ht="40.5" spans="1:6">
      <c r="A363" s="7">
        <v>360</v>
      </c>
      <c r="B363" s="8" t="s">
        <v>773</v>
      </c>
      <c r="C363" s="8" t="s">
        <v>883</v>
      </c>
      <c r="D363" s="8" t="s">
        <v>883</v>
      </c>
      <c r="E363" s="9" t="s">
        <v>884</v>
      </c>
      <c r="F363" s="8" t="s">
        <v>882</v>
      </c>
    </row>
    <row r="364" ht="27" spans="1:6">
      <c r="A364" s="7">
        <v>361</v>
      </c>
      <c r="B364" s="8" t="s">
        <v>885</v>
      </c>
      <c r="C364" s="8" t="s">
        <v>886</v>
      </c>
      <c r="D364" s="8" t="s">
        <v>886</v>
      </c>
      <c r="E364" s="9" t="s">
        <v>887</v>
      </c>
      <c r="F364" s="8" t="s">
        <v>888</v>
      </c>
    </row>
    <row r="365" ht="27" spans="1:6">
      <c r="A365" s="7">
        <v>362</v>
      </c>
      <c r="B365" s="8" t="s">
        <v>885</v>
      </c>
      <c r="C365" s="8" t="s">
        <v>889</v>
      </c>
      <c r="D365" s="8" t="s">
        <v>889</v>
      </c>
      <c r="E365" s="9" t="s">
        <v>890</v>
      </c>
      <c r="F365" s="8" t="s">
        <v>888</v>
      </c>
    </row>
    <row r="366" ht="27" spans="1:6">
      <c r="A366" s="7">
        <v>363</v>
      </c>
      <c r="B366" s="8" t="s">
        <v>885</v>
      </c>
      <c r="C366" s="8" t="s">
        <v>891</v>
      </c>
      <c r="D366" s="8"/>
      <c r="E366" s="9" t="s">
        <v>892</v>
      </c>
      <c r="F366" s="8" t="s">
        <v>888</v>
      </c>
    </row>
    <row r="367" ht="27" spans="1:6">
      <c r="A367" s="7">
        <v>364</v>
      </c>
      <c r="B367" s="8" t="s">
        <v>885</v>
      </c>
      <c r="C367" s="8" t="s">
        <v>893</v>
      </c>
      <c r="D367" s="8" t="s">
        <v>893</v>
      </c>
      <c r="E367" s="9" t="s">
        <v>894</v>
      </c>
      <c r="F367" s="8" t="s">
        <v>888</v>
      </c>
    </row>
    <row r="368" ht="27" spans="1:6">
      <c r="A368" s="7">
        <v>365</v>
      </c>
      <c r="B368" s="8" t="s">
        <v>885</v>
      </c>
      <c r="C368" s="8" t="s">
        <v>895</v>
      </c>
      <c r="D368" s="8" t="s">
        <v>895</v>
      </c>
      <c r="E368" s="9" t="s">
        <v>896</v>
      </c>
      <c r="F368" s="8" t="s">
        <v>888</v>
      </c>
    </row>
    <row r="369" ht="27" spans="1:6">
      <c r="A369" s="7">
        <v>366</v>
      </c>
      <c r="B369" s="8" t="s">
        <v>885</v>
      </c>
      <c r="C369" s="8" t="s">
        <v>897</v>
      </c>
      <c r="D369" s="8" t="s">
        <v>897</v>
      </c>
      <c r="E369" s="9" t="s">
        <v>898</v>
      </c>
      <c r="F369" s="8" t="s">
        <v>888</v>
      </c>
    </row>
    <row r="370" ht="27" spans="1:6">
      <c r="A370" s="7">
        <v>367</v>
      </c>
      <c r="B370" s="8" t="s">
        <v>899</v>
      </c>
      <c r="C370" s="8" t="s">
        <v>900</v>
      </c>
      <c r="D370" s="8" t="s">
        <v>900</v>
      </c>
      <c r="E370" s="9" t="s">
        <v>901</v>
      </c>
      <c r="F370" s="8" t="s">
        <v>18</v>
      </c>
    </row>
    <row r="371" ht="40.5" spans="1:6">
      <c r="A371" s="7">
        <v>368</v>
      </c>
      <c r="B371" s="8" t="s">
        <v>899</v>
      </c>
      <c r="C371" s="8" t="s">
        <v>902</v>
      </c>
      <c r="D371" s="8" t="s">
        <v>902</v>
      </c>
      <c r="E371" s="9" t="s">
        <v>903</v>
      </c>
      <c r="F371" s="8" t="s">
        <v>205</v>
      </c>
    </row>
    <row r="372" ht="27" spans="1:6">
      <c r="A372" s="7">
        <v>369</v>
      </c>
      <c r="B372" s="8" t="s">
        <v>899</v>
      </c>
      <c r="C372" s="8" t="s">
        <v>904</v>
      </c>
      <c r="D372" s="8" t="s">
        <v>904</v>
      </c>
      <c r="E372" s="9" t="s">
        <v>905</v>
      </c>
      <c r="F372" s="8" t="s">
        <v>205</v>
      </c>
    </row>
    <row r="373" ht="27" spans="1:6">
      <c r="A373" s="7">
        <v>370</v>
      </c>
      <c r="B373" s="8" t="s">
        <v>899</v>
      </c>
      <c r="C373" s="11" t="s">
        <v>906</v>
      </c>
      <c r="D373" s="8" t="s">
        <v>907</v>
      </c>
      <c r="E373" s="9" t="s">
        <v>908</v>
      </c>
      <c r="F373" s="8" t="s">
        <v>88</v>
      </c>
    </row>
    <row r="374" ht="27" spans="1:6">
      <c r="A374" s="7">
        <v>371</v>
      </c>
      <c r="B374" s="8" t="s">
        <v>899</v>
      </c>
      <c r="C374" s="12"/>
      <c r="D374" s="8" t="s">
        <v>909</v>
      </c>
      <c r="E374" s="9" t="s">
        <v>910</v>
      </c>
      <c r="F374" s="8" t="s">
        <v>88</v>
      </c>
    </row>
    <row r="375" ht="27" spans="1:6">
      <c r="A375" s="7">
        <v>372</v>
      </c>
      <c r="B375" s="8" t="s">
        <v>899</v>
      </c>
      <c r="C375" s="8" t="s">
        <v>911</v>
      </c>
      <c r="D375" s="8" t="s">
        <v>911</v>
      </c>
      <c r="E375" s="9" t="s">
        <v>912</v>
      </c>
      <c r="F375" s="8" t="s">
        <v>913</v>
      </c>
    </row>
    <row r="376" ht="27" spans="1:6">
      <c r="A376" s="7">
        <v>373</v>
      </c>
      <c r="B376" s="8" t="s">
        <v>899</v>
      </c>
      <c r="C376" s="8" t="s">
        <v>914</v>
      </c>
      <c r="D376" s="8" t="s">
        <v>914</v>
      </c>
      <c r="E376" s="9" t="s">
        <v>915</v>
      </c>
      <c r="F376" s="8" t="s">
        <v>18</v>
      </c>
    </row>
    <row r="377" ht="27" spans="1:6">
      <c r="A377" s="7">
        <v>374</v>
      </c>
      <c r="B377" s="8" t="s">
        <v>899</v>
      </c>
      <c r="C377" s="8" t="s">
        <v>916</v>
      </c>
      <c r="D377" s="8" t="s">
        <v>916</v>
      </c>
      <c r="E377" s="9" t="s">
        <v>917</v>
      </c>
      <c r="F377" s="8" t="s">
        <v>18</v>
      </c>
    </row>
    <row r="378" ht="27" spans="1:6">
      <c r="A378" s="7">
        <v>375</v>
      </c>
      <c r="B378" s="8" t="s">
        <v>899</v>
      </c>
      <c r="C378" s="8" t="s">
        <v>918</v>
      </c>
      <c r="D378" s="8" t="s">
        <v>918</v>
      </c>
      <c r="E378" s="9" t="s">
        <v>919</v>
      </c>
      <c r="F378" s="8" t="s">
        <v>205</v>
      </c>
    </row>
    <row r="379" ht="27" spans="1:6">
      <c r="A379" s="7">
        <v>376</v>
      </c>
      <c r="B379" s="8" t="s">
        <v>899</v>
      </c>
      <c r="C379" s="8" t="s">
        <v>920</v>
      </c>
      <c r="D379" s="8" t="s">
        <v>920</v>
      </c>
      <c r="E379" s="9" t="s">
        <v>921</v>
      </c>
      <c r="F379" s="8" t="s">
        <v>14</v>
      </c>
    </row>
    <row r="380" ht="27" spans="1:6">
      <c r="A380" s="7">
        <v>377</v>
      </c>
      <c r="B380" s="8" t="s">
        <v>899</v>
      </c>
      <c r="C380" s="8" t="s">
        <v>922</v>
      </c>
      <c r="D380" s="8" t="s">
        <v>922</v>
      </c>
      <c r="E380" s="9" t="s">
        <v>923</v>
      </c>
      <c r="F380" s="8" t="s">
        <v>18</v>
      </c>
    </row>
    <row r="381" ht="27" spans="1:6">
      <c r="A381" s="7">
        <v>378</v>
      </c>
      <c r="B381" s="8" t="s">
        <v>899</v>
      </c>
      <c r="C381" s="8" t="s">
        <v>924</v>
      </c>
      <c r="D381" s="8" t="s">
        <v>924</v>
      </c>
      <c r="E381" s="9" t="s">
        <v>925</v>
      </c>
      <c r="F381" s="8" t="s">
        <v>384</v>
      </c>
    </row>
    <row r="382" ht="27" spans="1:6">
      <c r="A382" s="7">
        <v>379</v>
      </c>
      <c r="B382" s="8" t="s">
        <v>899</v>
      </c>
      <c r="C382" s="11" t="s">
        <v>926</v>
      </c>
      <c r="D382" s="8" t="s">
        <v>927</v>
      </c>
      <c r="E382" s="9" t="s">
        <v>928</v>
      </c>
      <c r="F382" s="8" t="s">
        <v>18</v>
      </c>
    </row>
    <row r="383" ht="27" spans="1:6">
      <c r="A383" s="7">
        <v>380</v>
      </c>
      <c r="B383" s="8" t="s">
        <v>899</v>
      </c>
      <c r="C383" s="12"/>
      <c r="D383" s="8" t="s">
        <v>929</v>
      </c>
      <c r="E383" s="9" t="s">
        <v>930</v>
      </c>
      <c r="F383" s="8" t="s">
        <v>18</v>
      </c>
    </row>
    <row r="384" ht="27" spans="1:6">
      <c r="A384" s="7">
        <v>381</v>
      </c>
      <c r="B384" s="8" t="s">
        <v>899</v>
      </c>
      <c r="C384" s="8" t="s">
        <v>931</v>
      </c>
      <c r="D384" s="8" t="s">
        <v>931</v>
      </c>
      <c r="E384" s="9" t="s">
        <v>932</v>
      </c>
      <c r="F384" s="8" t="s">
        <v>18</v>
      </c>
    </row>
    <row r="385" ht="27" spans="1:6">
      <c r="A385" s="7">
        <v>382</v>
      </c>
      <c r="B385" s="8" t="s">
        <v>899</v>
      </c>
      <c r="C385" s="11" t="s">
        <v>933</v>
      </c>
      <c r="D385" s="8" t="s">
        <v>933</v>
      </c>
      <c r="E385" s="9" t="s">
        <v>934</v>
      </c>
      <c r="F385" s="8" t="s">
        <v>18</v>
      </c>
    </row>
    <row r="386" ht="27" spans="1:6">
      <c r="A386" s="7">
        <v>383</v>
      </c>
      <c r="B386" s="8" t="s">
        <v>899</v>
      </c>
      <c r="C386" s="12"/>
      <c r="D386" s="8"/>
      <c r="E386" s="9" t="s">
        <v>934</v>
      </c>
      <c r="F386" s="8" t="s">
        <v>88</v>
      </c>
    </row>
    <row r="387" ht="27" spans="1:6">
      <c r="A387" s="7">
        <v>384</v>
      </c>
      <c r="B387" s="8" t="s">
        <v>899</v>
      </c>
      <c r="C387" s="8" t="s">
        <v>935</v>
      </c>
      <c r="D387" s="8" t="s">
        <v>935</v>
      </c>
      <c r="E387" s="9" t="s">
        <v>936</v>
      </c>
      <c r="F387" s="8" t="s">
        <v>18</v>
      </c>
    </row>
    <row r="388" ht="27" spans="1:6">
      <c r="A388" s="7">
        <v>385</v>
      </c>
      <c r="B388" s="8" t="s">
        <v>937</v>
      </c>
      <c r="C388" s="8" t="s">
        <v>938</v>
      </c>
      <c r="D388" s="8" t="s">
        <v>938</v>
      </c>
      <c r="E388" s="9" t="s">
        <v>939</v>
      </c>
      <c r="F388" s="8" t="s">
        <v>940</v>
      </c>
    </row>
    <row r="389" ht="27" spans="1:6">
      <c r="A389" s="7">
        <v>386</v>
      </c>
      <c r="B389" s="8" t="s">
        <v>937</v>
      </c>
      <c r="C389" s="8" t="s">
        <v>941</v>
      </c>
      <c r="D389" s="8" t="s">
        <v>941</v>
      </c>
      <c r="E389" s="9" t="s">
        <v>942</v>
      </c>
      <c r="F389" s="8" t="s">
        <v>113</v>
      </c>
    </row>
    <row r="390" ht="27" spans="1:6">
      <c r="A390" s="7">
        <v>387</v>
      </c>
      <c r="B390" s="8" t="s">
        <v>937</v>
      </c>
      <c r="C390" s="8" t="s">
        <v>943</v>
      </c>
      <c r="D390" s="8" t="s">
        <v>943</v>
      </c>
      <c r="E390" s="9" t="s">
        <v>944</v>
      </c>
      <c r="F390" s="8" t="s">
        <v>940</v>
      </c>
    </row>
    <row r="391" spans="1:6">
      <c r="A391" s="7">
        <v>388</v>
      </c>
      <c r="B391" s="8" t="s">
        <v>945</v>
      </c>
      <c r="C391" s="8" t="s">
        <v>946</v>
      </c>
      <c r="D391" s="8" t="s">
        <v>946</v>
      </c>
      <c r="E391" s="9" t="s">
        <v>947</v>
      </c>
      <c r="F391" s="8" t="s">
        <v>18</v>
      </c>
    </row>
    <row r="392" ht="27" spans="1:6">
      <c r="A392" s="7">
        <v>389</v>
      </c>
      <c r="B392" s="8" t="s">
        <v>945</v>
      </c>
      <c r="C392" s="8" t="s">
        <v>948</v>
      </c>
      <c r="D392" s="8" t="s">
        <v>948</v>
      </c>
      <c r="E392" s="9" t="s">
        <v>949</v>
      </c>
      <c r="F392" s="8" t="s">
        <v>18</v>
      </c>
    </row>
    <row r="393" spans="1:6">
      <c r="A393" s="7">
        <v>390</v>
      </c>
      <c r="B393" s="8" t="s">
        <v>945</v>
      </c>
      <c r="C393" s="8" t="s">
        <v>950</v>
      </c>
      <c r="D393" s="8" t="s">
        <v>950</v>
      </c>
      <c r="E393" s="9" t="s">
        <v>951</v>
      </c>
      <c r="F393" s="8" t="s">
        <v>18</v>
      </c>
    </row>
    <row r="394" spans="1:6">
      <c r="A394" s="7">
        <v>391</v>
      </c>
      <c r="B394" s="8" t="s">
        <v>945</v>
      </c>
      <c r="C394" s="8" t="s">
        <v>952</v>
      </c>
      <c r="D394" s="8" t="s">
        <v>952</v>
      </c>
      <c r="E394" s="9" t="s">
        <v>953</v>
      </c>
      <c r="F394" s="8" t="s">
        <v>18</v>
      </c>
    </row>
    <row r="395" ht="27" spans="1:6">
      <c r="A395" s="7">
        <v>392</v>
      </c>
      <c r="B395" s="8" t="s">
        <v>945</v>
      </c>
      <c r="C395" s="8" t="s">
        <v>954</v>
      </c>
      <c r="D395" s="8" t="s">
        <v>954</v>
      </c>
      <c r="E395" s="9" t="s">
        <v>955</v>
      </c>
      <c r="F395" s="8" t="s">
        <v>18</v>
      </c>
    </row>
    <row r="396" ht="27" spans="1:6">
      <c r="A396" s="7">
        <v>393</v>
      </c>
      <c r="B396" s="8" t="s">
        <v>945</v>
      </c>
      <c r="C396" s="8" t="s">
        <v>956</v>
      </c>
      <c r="D396" s="8" t="s">
        <v>956</v>
      </c>
      <c r="E396" s="9" t="s">
        <v>957</v>
      </c>
      <c r="F396" s="8" t="s">
        <v>18</v>
      </c>
    </row>
    <row r="397" spans="1:6">
      <c r="A397" s="7">
        <v>394</v>
      </c>
      <c r="B397" s="8" t="s">
        <v>945</v>
      </c>
      <c r="C397" s="8" t="s">
        <v>958</v>
      </c>
      <c r="D397" s="8" t="s">
        <v>958</v>
      </c>
      <c r="E397" s="9" t="s">
        <v>959</v>
      </c>
      <c r="F397" s="8" t="s">
        <v>171</v>
      </c>
    </row>
    <row r="398" spans="1:6">
      <c r="A398" s="7">
        <v>395</v>
      </c>
      <c r="B398" s="8" t="s">
        <v>945</v>
      </c>
      <c r="C398" s="8" t="s">
        <v>960</v>
      </c>
      <c r="D398" s="8" t="s">
        <v>960</v>
      </c>
      <c r="E398" s="9" t="s">
        <v>961</v>
      </c>
      <c r="F398" s="8" t="s">
        <v>18</v>
      </c>
    </row>
    <row r="399" spans="1:6">
      <c r="A399" s="7">
        <v>396</v>
      </c>
      <c r="B399" s="8" t="s">
        <v>945</v>
      </c>
      <c r="C399" s="8" t="s">
        <v>962</v>
      </c>
      <c r="D399" s="8" t="s">
        <v>962</v>
      </c>
      <c r="E399" s="9" t="s">
        <v>963</v>
      </c>
      <c r="F399" s="8" t="s">
        <v>18</v>
      </c>
    </row>
    <row r="400" spans="1:6">
      <c r="A400" s="7">
        <v>397</v>
      </c>
      <c r="B400" s="8" t="s">
        <v>945</v>
      </c>
      <c r="C400" s="8" t="s">
        <v>964</v>
      </c>
      <c r="D400" s="8" t="s">
        <v>964</v>
      </c>
      <c r="E400" s="9" t="s">
        <v>965</v>
      </c>
      <c r="F400" s="8" t="s">
        <v>83</v>
      </c>
    </row>
    <row r="401" spans="1:6">
      <c r="A401" s="7">
        <v>398</v>
      </c>
      <c r="B401" s="8" t="s">
        <v>945</v>
      </c>
      <c r="C401" s="8" t="s">
        <v>966</v>
      </c>
      <c r="D401" s="8" t="s">
        <v>966</v>
      </c>
      <c r="E401" s="9" t="s">
        <v>967</v>
      </c>
      <c r="F401" s="8" t="s">
        <v>18</v>
      </c>
    </row>
    <row r="402" spans="1:6">
      <c r="A402" s="7">
        <v>399</v>
      </c>
      <c r="B402" s="8" t="s">
        <v>945</v>
      </c>
      <c r="C402" s="8" t="s">
        <v>968</v>
      </c>
      <c r="D402" s="8" t="s">
        <v>968</v>
      </c>
      <c r="E402" s="9" t="s">
        <v>969</v>
      </c>
      <c r="F402" s="8" t="s">
        <v>970</v>
      </c>
    </row>
    <row r="403" spans="1:6">
      <c r="A403" s="7">
        <v>400</v>
      </c>
      <c r="B403" s="8" t="s">
        <v>945</v>
      </c>
      <c r="C403" s="8" t="s">
        <v>971</v>
      </c>
      <c r="D403" s="8" t="s">
        <v>971</v>
      </c>
      <c r="E403" s="9" t="s">
        <v>972</v>
      </c>
      <c r="F403" s="8" t="s">
        <v>171</v>
      </c>
    </row>
    <row r="404" spans="1:6">
      <c r="A404" s="7">
        <v>401</v>
      </c>
      <c r="B404" s="8" t="s">
        <v>945</v>
      </c>
      <c r="C404" s="8" t="s">
        <v>973</v>
      </c>
      <c r="D404" s="8" t="s">
        <v>974</v>
      </c>
      <c r="E404" s="9" t="s">
        <v>975</v>
      </c>
      <c r="F404" s="8" t="s">
        <v>18</v>
      </c>
    </row>
    <row r="405" spans="1:6">
      <c r="A405" s="7">
        <v>402</v>
      </c>
      <c r="B405" s="8" t="s">
        <v>945</v>
      </c>
      <c r="C405" s="8" t="s">
        <v>976</v>
      </c>
      <c r="D405" s="8" t="s">
        <v>976</v>
      </c>
      <c r="E405" s="9" t="s">
        <v>977</v>
      </c>
      <c r="F405" s="8" t="s">
        <v>18</v>
      </c>
    </row>
    <row r="406" ht="27" spans="1:6">
      <c r="A406" s="7">
        <v>403</v>
      </c>
      <c r="B406" s="8" t="s">
        <v>945</v>
      </c>
      <c r="C406" s="8" t="s">
        <v>978</v>
      </c>
      <c r="D406" s="8" t="s">
        <v>978</v>
      </c>
      <c r="E406" s="9" t="s">
        <v>979</v>
      </c>
      <c r="F406" s="8" t="s">
        <v>980</v>
      </c>
    </row>
    <row r="407" ht="27" spans="1:6">
      <c r="A407" s="7">
        <v>404</v>
      </c>
      <c r="B407" s="8" t="s">
        <v>937</v>
      </c>
      <c r="C407" s="8" t="s">
        <v>981</v>
      </c>
      <c r="D407" s="8" t="s">
        <v>981</v>
      </c>
      <c r="E407" s="9" t="s">
        <v>982</v>
      </c>
      <c r="F407" s="8" t="s">
        <v>983</v>
      </c>
    </row>
    <row r="408" ht="27" spans="1:6">
      <c r="A408" s="7">
        <v>405</v>
      </c>
      <c r="B408" s="8" t="s">
        <v>582</v>
      </c>
      <c r="C408" s="8" t="s">
        <v>984</v>
      </c>
      <c r="D408" s="8" t="s">
        <v>984</v>
      </c>
      <c r="E408" s="9" t="s">
        <v>985</v>
      </c>
      <c r="F408" s="8" t="s">
        <v>18</v>
      </c>
    </row>
    <row r="409" ht="27" spans="1:6">
      <c r="A409" s="7">
        <v>406</v>
      </c>
      <c r="B409" s="8" t="s">
        <v>582</v>
      </c>
      <c r="C409" s="8" t="s">
        <v>986</v>
      </c>
      <c r="D409" s="8" t="s">
        <v>986</v>
      </c>
      <c r="E409" s="9" t="s">
        <v>987</v>
      </c>
      <c r="F409" s="8" t="s">
        <v>988</v>
      </c>
    </row>
    <row r="410" ht="27" spans="1:6">
      <c r="A410" s="7">
        <v>407</v>
      </c>
      <c r="B410" s="8" t="s">
        <v>582</v>
      </c>
      <c r="C410" s="8" t="s">
        <v>989</v>
      </c>
      <c r="D410" s="8" t="s">
        <v>989</v>
      </c>
      <c r="E410" s="9" t="s">
        <v>990</v>
      </c>
      <c r="F410" s="8" t="s">
        <v>988</v>
      </c>
    </row>
    <row r="411" ht="40.5" spans="1:6">
      <c r="A411" s="7">
        <v>408</v>
      </c>
      <c r="B411" s="8" t="s">
        <v>582</v>
      </c>
      <c r="C411" s="8" t="s">
        <v>991</v>
      </c>
      <c r="D411" s="8" t="s">
        <v>991</v>
      </c>
      <c r="E411" s="9" t="s">
        <v>992</v>
      </c>
      <c r="F411" s="8" t="s">
        <v>993</v>
      </c>
    </row>
    <row r="412" ht="40.5" spans="1:6">
      <c r="A412" s="7">
        <v>409</v>
      </c>
      <c r="B412" s="8" t="s">
        <v>582</v>
      </c>
      <c r="C412" s="8" t="s">
        <v>994</v>
      </c>
      <c r="D412" s="8" t="s">
        <v>994</v>
      </c>
      <c r="E412" s="9" t="s">
        <v>995</v>
      </c>
      <c r="F412" s="8" t="s">
        <v>996</v>
      </c>
    </row>
    <row r="413" ht="40.5" spans="1:6">
      <c r="A413" s="7">
        <v>410</v>
      </c>
      <c r="B413" s="8" t="s">
        <v>582</v>
      </c>
      <c r="C413" s="8" t="s">
        <v>997</v>
      </c>
      <c r="D413" s="8" t="s">
        <v>997</v>
      </c>
      <c r="E413" s="9" t="s">
        <v>998</v>
      </c>
      <c r="F413" s="8" t="s">
        <v>996</v>
      </c>
    </row>
    <row r="414" ht="40.5" spans="1:6">
      <c r="A414" s="7">
        <v>411</v>
      </c>
      <c r="B414" s="8" t="s">
        <v>582</v>
      </c>
      <c r="C414" s="8" t="s">
        <v>999</v>
      </c>
      <c r="D414" s="8" t="s">
        <v>999</v>
      </c>
      <c r="E414" s="9" t="s">
        <v>1000</v>
      </c>
      <c r="F414" s="8" t="s">
        <v>996</v>
      </c>
    </row>
    <row r="415" ht="27" spans="1:6">
      <c r="A415" s="7">
        <v>412</v>
      </c>
      <c r="B415" s="8" t="s">
        <v>582</v>
      </c>
      <c r="C415" s="8" t="s">
        <v>1001</v>
      </c>
      <c r="D415" s="8" t="s">
        <v>1001</v>
      </c>
      <c r="E415" s="9" t="s">
        <v>1002</v>
      </c>
      <c r="F415" s="8" t="s">
        <v>1003</v>
      </c>
    </row>
    <row r="416" spans="1:6">
      <c r="A416" s="7">
        <v>413</v>
      </c>
      <c r="B416" s="8" t="s">
        <v>582</v>
      </c>
      <c r="C416" s="8" t="s">
        <v>1004</v>
      </c>
      <c r="D416" s="8" t="s">
        <v>1004</v>
      </c>
      <c r="E416" s="9" t="s">
        <v>1005</v>
      </c>
      <c r="F416" s="8" t="s">
        <v>426</v>
      </c>
    </row>
    <row r="417" spans="1:6">
      <c r="A417" s="7">
        <v>414</v>
      </c>
      <c r="B417" s="8" t="s">
        <v>582</v>
      </c>
      <c r="C417" s="8" t="s">
        <v>1006</v>
      </c>
      <c r="D417" s="8" t="s">
        <v>1006</v>
      </c>
      <c r="E417" s="9" t="s">
        <v>1007</v>
      </c>
      <c r="F417" s="8" t="s">
        <v>426</v>
      </c>
    </row>
    <row r="418" ht="27" spans="1:6">
      <c r="A418" s="7">
        <v>415</v>
      </c>
      <c r="B418" s="8" t="s">
        <v>937</v>
      </c>
      <c r="C418" s="8" t="s">
        <v>1008</v>
      </c>
      <c r="D418" s="8" t="s">
        <v>1008</v>
      </c>
      <c r="E418" s="9" t="s">
        <v>1009</v>
      </c>
      <c r="F418" s="8" t="s">
        <v>1010</v>
      </c>
    </row>
    <row r="419" ht="27" spans="1:6">
      <c r="A419" s="7">
        <v>416</v>
      </c>
      <c r="B419" s="8" t="s">
        <v>937</v>
      </c>
      <c r="C419" s="8" t="s">
        <v>1011</v>
      </c>
      <c r="D419" s="8" t="s">
        <v>1011</v>
      </c>
      <c r="E419" s="9" t="s">
        <v>1012</v>
      </c>
      <c r="F419" s="8" t="s">
        <v>18</v>
      </c>
    </row>
    <row r="420" ht="27" spans="1:6">
      <c r="A420" s="7">
        <v>417</v>
      </c>
      <c r="B420" s="8" t="s">
        <v>1013</v>
      </c>
      <c r="C420" s="8" t="s">
        <v>1014</v>
      </c>
      <c r="D420" s="8" t="s">
        <v>1015</v>
      </c>
      <c r="E420" s="9" t="s">
        <v>1016</v>
      </c>
      <c r="F420" s="8" t="s">
        <v>18</v>
      </c>
    </row>
    <row r="421" spans="1:6">
      <c r="A421" s="7">
        <v>418</v>
      </c>
      <c r="B421" s="8" t="s">
        <v>1017</v>
      </c>
      <c r="C421" s="8" t="s">
        <v>1018</v>
      </c>
      <c r="D421" s="8" t="s">
        <v>1018</v>
      </c>
      <c r="E421" s="9" t="s">
        <v>1019</v>
      </c>
      <c r="F421" s="8" t="s">
        <v>1020</v>
      </c>
    </row>
    <row r="422" spans="1:6">
      <c r="A422" s="7">
        <v>419</v>
      </c>
      <c r="B422" s="8" t="s">
        <v>1017</v>
      </c>
      <c r="C422" s="8" t="s">
        <v>1021</v>
      </c>
      <c r="D422" s="8" t="s">
        <v>1021</v>
      </c>
      <c r="E422" s="9" t="s">
        <v>1022</v>
      </c>
      <c r="F422" s="8" t="s">
        <v>18</v>
      </c>
    </row>
    <row r="423" spans="1:6">
      <c r="A423" s="7">
        <v>420</v>
      </c>
      <c r="B423" s="8" t="s">
        <v>1017</v>
      </c>
      <c r="C423" s="8" t="s">
        <v>1023</v>
      </c>
      <c r="D423" s="8" t="s">
        <v>1023</v>
      </c>
      <c r="E423" s="9" t="s">
        <v>1024</v>
      </c>
      <c r="F423" s="8" t="s">
        <v>18</v>
      </c>
    </row>
    <row r="424" spans="1:6">
      <c r="A424" s="7">
        <v>421</v>
      </c>
      <c r="B424" s="8" t="s">
        <v>1017</v>
      </c>
      <c r="C424" s="8" t="s">
        <v>1025</v>
      </c>
      <c r="D424" s="8" t="s">
        <v>1025</v>
      </c>
      <c r="E424" s="9" t="s">
        <v>1026</v>
      </c>
      <c r="F424" s="8" t="s">
        <v>18</v>
      </c>
    </row>
    <row r="425" spans="1:6">
      <c r="A425" s="7">
        <v>422</v>
      </c>
      <c r="B425" s="8" t="s">
        <v>1017</v>
      </c>
      <c r="C425" s="8" t="s">
        <v>1027</v>
      </c>
      <c r="D425" s="8" t="s">
        <v>1027</v>
      </c>
      <c r="E425" s="9" t="s">
        <v>1028</v>
      </c>
      <c r="F425" s="8" t="s">
        <v>18</v>
      </c>
    </row>
    <row r="426" spans="1:6">
      <c r="A426" s="7">
        <v>423</v>
      </c>
      <c r="B426" s="8" t="s">
        <v>1017</v>
      </c>
      <c r="C426" s="8" t="s">
        <v>1029</v>
      </c>
      <c r="D426" s="8" t="s">
        <v>1029</v>
      </c>
      <c r="E426" s="9" t="s">
        <v>1030</v>
      </c>
      <c r="F426" s="8" t="s">
        <v>138</v>
      </c>
    </row>
    <row r="427" spans="1:6">
      <c r="A427" s="7">
        <v>424</v>
      </c>
      <c r="B427" s="8" t="s">
        <v>1017</v>
      </c>
      <c r="C427" s="8" t="s">
        <v>1031</v>
      </c>
      <c r="D427" s="8" t="s">
        <v>1031</v>
      </c>
      <c r="E427" s="9" t="s">
        <v>1032</v>
      </c>
      <c r="F427" s="8" t="s">
        <v>1020</v>
      </c>
    </row>
  </sheetData>
  <mergeCells count="44">
    <mergeCell ref="A1:F1"/>
    <mergeCell ref="A2:F2"/>
    <mergeCell ref="B6:B8"/>
    <mergeCell ref="C6:C8"/>
    <mergeCell ref="C25:C26"/>
    <mergeCell ref="C29:C30"/>
    <mergeCell ref="C51:C52"/>
    <mergeCell ref="C55:C56"/>
    <mergeCell ref="C93:C95"/>
    <mergeCell ref="C100:C101"/>
    <mergeCell ref="C104:C105"/>
    <mergeCell ref="C142:C143"/>
    <mergeCell ref="C149:C150"/>
    <mergeCell ref="C153:C155"/>
    <mergeCell ref="C156:C162"/>
    <mergeCell ref="C163:C167"/>
    <mergeCell ref="C172:C175"/>
    <mergeCell ref="C185:C186"/>
    <mergeCell ref="C199:C200"/>
    <mergeCell ref="C211:C215"/>
    <mergeCell ref="C216:C220"/>
    <mergeCell ref="C221:C225"/>
    <mergeCell ref="C255:C256"/>
    <mergeCell ref="C262:C265"/>
    <mergeCell ref="C268:C270"/>
    <mergeCell ref="C273:C276"/>
    <mergeCell ref="C288:C293"/>
    <mergeCell ref="C294:C296"/>
    <mergeCell ref="C297:C298"/>
    <mergeCell ref="C307:C308"/>
    <mergeCell ref="C326:C331"/>
    <mergeCell ref="C333:C337"/>
    <mergeCell ref="C355:C356"/>
    <mergeCell ref="C373:C374"/>
    <mergeCell ref="C382:C383"/>
    <mergeCell ref="C385:C386"/>
    <mergeCell ref="D25:D26"/>
    <mergeCell ref="D104:D105"/>
    <mergeCell ref="D142:D143"/>
    <mergeCell ref="D149:D150"/>
    <mergeCell ref="D185:D186"/>
    <mergeCell ref="D297:D298"/>
    <mergeCell ref="D307:D308"/>
    <mergeCell ref="D385:D386"/>
  </mergeCells>
  <conditionalFormatting sqref="D27:D52">
    <cfRule type="duplicateValues" dxfId="0" priority="1"/>
  </conditionalFormatting>
  <conditionalFormatting sqref="D22:D26 D53:D427">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五华县级第二批“免证办”事项参考清单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whzs14</dc:creator>
  <cp:lastModifiedBy>Lee Can_45</cp:lastModifiedBy>
  <dcterms:created xsi:type="dcterms:W3CDTF">2023-11-13T08:39:00Z</dcterms:created>
  <dcterms:modified xsi:type="dcterms:W3CDTF">2023-11-16T12:05:32Z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F898048F5EFD48DF938C369CC6796F9F_11</vt:lpwstr>
  </property>
  <property fmtid="{D5CDD505-2E9C-101B-9397-08002B2CF9AE}" pid="3" name="KSOProductBuildVer">
    <vt:lpwstr>2052-12.1.0.15712</vt:lpwstr>
  </property>
</Properties>
</file>