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即来即办" sheetId="1" r:id="rId1"/>
    <sheet name="不见面审批" sheetId="2" r:id="rId2"/>
    <sheet name="自助办" sheetId="3" r:id="rId3"/>
    <sheet name="免证办" sheetId="5" r:id="rId4"/>
    <sheet name="一件事一次办" sheetId="6" r:id="rId5"/>
  </sheets>
  <definedNames>
    <definedName name="_xlnm._FilterDatabase" localSheetId="0" hidden="1">即来即办!$A$1:$G$406</definedName>
    <definedName name="_xlnm._FilterDatabase" localSheetId="1" hidden="1">不见面审批!$A$1:$G$242</definedName>
    <definedName name="_xlnm._FilterDatabase" localSheetId="3" hidden="1">免证办!$A$1:$G$95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<sst xmlns="http://schemas.openxmlformats.org/spreadsheetml/2006/main" count="4613" uniqueCount="1416">
  <si>
    <t>附件1-1</t>
  </si>
  <si>
    <t>五华县级“即来即办”事项参考清单（第三批）</t>
  </si>
  <si>
    <t>序号</t>
  </si>
  <si>
    <t>实施部门名称</t>
  </si>
  <si>
    <t>主项名称</t>
  </si>
  <si>
    <t>子项名称</t>
  </si>
  <si>
    <t>实施清单名称</t>
  </si>
  <si>
    <t>实施编码</t>
  </si>
  <si>
    <t>事项类型</t>
  </si>
  <si>
    <t>五华县司法局</t>
  </si>
  <si>
    <t>公证协会查询</t>
  </si>
  <si>
    <t>11441424007224701Q4442109037000</t>
  </si>
  <si>
    <t>公共服务</t>
  </si>
  <si>
    <t>五华县卫生健康局</t>
  </si>
  <si>
    <t>城镇非职工居民独生子女保健费发放</t>
  </si>
  <si>
    <t>11441424398043974J4440520002000</t>
  </si>
  <si>
    <t>行政给付</t>
  </si>
  <si>
    <t>放射诊疗许可　</t>
  </si>
  <si>
    <t>放射诊疗许可（变更）</t>
  </si>
  <si>
    <t>放射诊疗许可（变更法人）</t>
  </si>
  <si>
    <t>11441424398043974J444012001000303</t>
  </si>
  <si>
    <t>行政许可</t>
  </si>
  <si>
    <t>放射诊疗许可（变更机构名称）</t>
  </si>
  <si>
    <t>11441424398043974J444012001000301</t>
  </si>
  <si>
    <t>放射诊疗许可（变更门牌号）</t>
  </si>
  <si>
    <t>11441424398043974J444012001000302</t>
  </si>
  <si>
    <t>公共场所卫生许可</t>
  </si>
  <si>
    <t>公共场所卫生许可（新证，含改、扩建）</t>
  </si>
  <si>
    <t>11441424398043974J4440120017001</t>
  </si>
  <si>
    <t>公共场所卫生许可（延续）</t>
  </si>
  <si>
    <t>11441424398043974J4440120017003</t>
  </si>
  <si>
    <t>母婴保健技术服务执业许可证核发</t>
  </si>
  <si>
    <t>产前筛查方面的《母婴保健技术服务执业许可证》核发（变更）</t>
  </si>
  <si>
    <t>11441424398043974J4440120001018</t>
  </si>
  <si>
    <t>产前筛查方面的《母婴保健技术服务执业许可证》核发（校验）</t>
  </si>
  <si>
    <t>11441424398043974J4440120001017</t>
  </si>
  <si>
    <t>产前筛查方面的《母婴保健技术服务执业许可证》核发（新证）</t>
  </si>
  <si>
    <t>11441424398043974J4440120001016</t>
  </si>
  <si>
    <t>产前筛查方面的《母婴保健技术服务执业许可证》核发（遗失补办）</t>
  </si>
  <si>
    <t>11441424398043974J4440120001019</t>
  </si>
  <si>
    <t>婚前医学检查母婴保健技术服务执业许可证核发（补办）</t>
  </si>
  <si>
    <t>11441424398043974J4440120001009</t>
  </si>
  <si>
    <t>婚前医学检查母婴保健技术服务执业许可证核发（校验）</t>
  </si>
  <si>
    <t>11441424398043974J4440120001008</t>
  </si>
  <si>
    <t>婚前医学检查母婴保健技术服务执业许可证核发（新证）</t>
  </si>
  <si>
    <t>11441424398043974J4440120001006</t>
  </si>
  <si>
    <t>助产技术服务、结扎手术、终止妊娠手术母婴保健技术服务执业许可证核发（补办）</t>
  </si>
  <si>
    <t>11441424398043974J4440120001014</t>
  </si>
  <si>
    <t>助产技术服务、结扎手术、终止妊娠手术母婴保健技术服务执业许可证核发（校验）</t>
  </si>
  <si>
    <t>11441424398043974J4440120001013</t>
  </si>
  <si>
    <t>助产技术服务、结扎手术、终止妊娠手术母婴保健技术服务执业许可证核发（新证）</t>
  </si>
  <si>
    <t>11441424398043974J4440120001011</t>
  </si>
  <si>
    <t>新建、扩建、改建放射诊疗建设项目卫生审查(预评价审核）</t>
  </si>
  <si>
    <t>11441424398043974J4442020006000</t>
  </si>
  <si>
    <t>其他行政权力</t>
  </si>
  <si>
    <t>医疗机构设置审批和执业许可</t>
  </si>
  <si>
    <t>医疗机构执业许可（注销）</t>
  </si>
  <si>
    <t>11441424398043974J4440120003005</t>
  </si>
  <si>
    <t>中医（专长）医师执业注册发证</t>
  </si>
  <si>
    <t>中医（专长）医师备案</t>
  </si>
  <si>
    <t>11441424398043974J4440161006004</t>
  </si>
  <si>
    <t>中医（专长）医师变更注册</t>
  </si>
  <si>
    <t>11441424398043974J4440161006003</t>
  </si>
  <si>
    <t>中医（专长）医师执业注册</t>
  </si>
  <si>
    <t>11441424398043974J4440161006001</t>
  </si>
  <si>
    <t>中医（专长）医师注销注册</t>
  </si>
  <si>
    <t>11441424398043974J4440161006002</t>
  </si>
  <si>
    <t>中医医疗机构的设置审批及执业许可</t>
  </si>
  <si>
    <t>中医医疗机构注销登记</t>
  </si>
  <si>
    <t>11441424398043974J4440161001003</t>
  </si>
  <si>
    <t>中医诊所备案</t>
  </si>
  <si>
    <t>11441424398043974J4442061000000</t>
  </si>
  <si>
    <t>五华县教育局</t>
  </si>
  <si>
    <t>对教师申诉的处理</t>
  </si>
  <si>
    <t>1144142400722491284442002029000</t>
  </si>
  <si>
    <t>对学生申诉的处理</t>
  </si>
  <si>
    <t>1144142400722491284442002100001</t>
  </si>
  <si>
    <t>教师资格认定</t>
  </si>
  <si>
    <t>初中、小学、幼儿园教师资格认定</t>
  </si>
  <si>
    <t>1144142400722491284440102013003</t>
  </si>
  <si>
    <t>校车使用许可</t>
  </si>
  <si>
    <t>1144142400722491284440102015000</t>
  </si>
  <si>
    <t>中等职业学校设置审批</t>
  </si>
  <si>
    <t>中等职业技术学校层次类别变更</t>
  </si>
  <si>
    <t>1144142400722491284440102004004</t>
  </si>
  <si>
    <t>中等职业技术学校合并、分立</t>
  </si>
  <si>
    <t>1144142400722491284440102004003</t>
  </si>
  <si>
    <t>中等职业技术学校名称变更</t>
  </si>
  <si>
    <t>1144142400722491284440102004002</t>
  </si>
  <si>
    <t>中等职业技术学校终止办学</t>
  </si>
  <si>
    <t>1144142400722491284440102004005</t>
  </si>
  <si>
    <t>中共五华县委统战部</t>
  </si>
  <si>
    <t>本省宗教教职人员超出确定的教务区域举行或者主持宗教活动备案</t>
  </si>
  <si>
    <t>11441424MB2D27970G4442005019000</t>
  </si>
  <si>
    <t>筹备设立宗教活动场所、其他固定宗教活动处所变更为寺观教堂、扩建、异地重建宗教活动场所审核、审批</t>
  </si>
  <si>
    <t>筹备设立其他固定宗教活动处所审核</t>
  </si>
  <si>
    <t>11441424MB2D27970G4440105002001</t>
  </si>
  <si>
    <t>筹备设立寺观教堂审核</t>
  </si>
  <si>
    <t>11441424MB2D27970G4440105002006</t>
  </si>
  <si>
    <t>扩建其他固定宗教活动处所审核</t>
  </si>
  <si>
    <t>11441424MB2D27970G4440105002003</t>
  </si>
  <si>
    <t>扩建寺观教堂审核</t>
  </si>
  <si>
    <t>11441424MB2D27970G4440105002010</t>
  </si>
  <si>
    <t>其他固定宗教活动处所变更为寺观教堂审核</t>
  </si>
  <si>
    <t>11441424MB2D27970G4440105002002</t>
  </si>
  <si>
    <t>异地重建其他固定宗教活动处所审核</t>
  </si>
  <si>
    <t>11441424MB2D27970G4440105002004</t>
  </si>
  <si>
    <t>异地重建寺观教堂审核</t>
  </si>
  <si>
    <t>11441424MB2D27970G4440105002013</t>
  </si>
  <si>
    <t>出国朝觐报名审核</t>
  </si>
  <si>
    <t>11441424MB2D27970G4442005003000</t>
  </si>
  <si>
    <t>对为民族团结进步事业作出突出贡献的单位和个人的表彰和奖励</t>
  </si>
  <si>
    <t>11441424MB2D27970G4440805001000</t>
  </si>
  <si>
    <t>行政奖励</t>
  </si>
  <si>
    <t>公民民族成份变更</t>
  </si>
  <si>
    <t>公民民族成份变更初审</t>
  </si>
  <si>
    <t>11441424MB2D27970G4440705002002</t>
  </si>
  <si>
    <t>行政确认</t>
  </si>
  <si>
    <t>广东省少数民族聚居区少数民族大学生助学金审核</t>
  </si>
  <si>
    <t>11441424MB2D27970G4442105002000</t>
  </si>
  <si>
    <t>归侨身份证明办理</t>
  </si>
  <si>
    <t>11441424MB2D27970G4440737002000</t>
  </si>
  <si>
    <t>民族、宗教团体年度检查的初审</t>
  </si>
  <si>
    <t>11441424MB2D27970G4442005012000</t>
  </si>
  <si>
    <t>民族、宗教团体在换届或者更换法定代表人之前的财务审计</t>
  </si>
  <si>
    <t>11441424MB2D27970G4442005013000</t>
  </si>
  <si>
    <t>侨眷身份证明办理</t>
  </si>
  <si>
    <t>11441424MB2D27970G4440737004000</t>
  </si>
  <si>
    <t>少数民族高考考生资格确认</t>
  </si>
  <si>
    <t>11441424MB2D27970G4440705001000</t>
  </si>
  <si>
    <t>设立宗教临时活动地点审批</t>
  </si>
  <si>
    <t>宗教临时活动地点审批</t>
  </si>
  <si>
    <t>11441424MB2D27970G4440105004003</t>
  </si>
  <si>
    <t>在宗教活动场所内改建或者新建建筑物审批</t>
  </si>
  <si>
    <t>在宗教活动场所内拟改建或者新建的建筑物改变现有布局和功能的审核</t>
  </si>
  <si>
    <t>11441424MB2D27970G4440105010001</t>
  </si>
  <si>
    <t>在宗教活动场所内拟改建或者新建建筑物不影响宗教活动场所现有布局和功能的审批</t>
  </si>
  <si>
    <t>11441424MB2D27970G4440105010002</t>
  </si>
  <si>
    <t>征收城镇华侨房屋证明办理</t>
  </si>
  <si>
    <t>11441424MB2D27970G4440737005000</t>
  </si>
  <si>
    <t>宗教活动场所常住教职人员信息备案</t>
  </si>
  <si>
    <t>11441424MB2D27970G4442005016000</t>
  </si>
  <si>
    <t>宗教活动场所登记、终止或者变更登记内容审批</t>
  </si>
  <si>
    <t>宗教活动场所变更登记审批</t>
  </si>
  <si>
    <t>11441424MB2D27970G4440105003003</t>
  </si>
  <si>
    <t>宗教活动场所登记审批</t>
  </si>
  <si>
    <t>11441424MB2D27970G4440105003001</t>
  </si>
  <si>
    <t>宗教活动场所注销审批</t>
  </si>
  <si>
    <t>11441424MB2D27970G4440105003002</t>
  </si>
  <si>
    <t>宗教教职人员担任或者离任宗教活动场所主要教职，宗教教职人员兼任另外一个宗教活动场所的主要教职的备案</t>
  </si>
  <si>
    <t>宗教教职人员担任或者离任宗教活动场所主要教职备案</t>
  </si>
  <si>
    <t>11441424MB2D27970G4442005015001</t>
  </si>
  <si>
    <t>宗教教职人员兼任另外一个宗教活动场所的主要教职的备案</t>
  </si>
  <si>
    <t>11441424MB2D27970G4442005015003</t>
  </si>
  <si>
    <t>宗教团体、宗教院校、宗教活动场所接受境外组织和个人捐赠审批</t>
  </si>
  <si>
    <t>11441424MB2D27970G4440105018000</t>
  </si>
  <si>
    <t>宗教团体、宗教院校、宗教活动场所举办或者参与举办宗教文化学术报告会、研讨会、论坛及其他交流活动备案</t>
  </si>
  <si>
    <t>11441424MB2D27970G4442005018000</t>
  </si>
  <si>
    <t>五华县公安局</t>
  </si>
  <si>
    <t>保安服务公司跨区域经营服务备案</t>
  </si>
  <si>
    <t>1144142400722469954442106218000</t>
  </si>
  <si>
    <t>保安服务公司设立分公司备案</t>
  </si>
  <si>
    <t>1144142400722469954442006027000</t>
  </si>
  <si>
    <t>被记满12分驾驶人学习考试</t>
  </si>
  <si>
    <t>1144142400722469954442006037000</t>
  </si>
  <si>
    <t>补（换）领准予迁入证明</t>
  </si>
  <si>
    <t>1144142400722469954442106034001</t>
  </si>
  <si>
    <t>出生登记</t>
  </si>
  <si>
    <t>国（境）内出生登记</t>
  </si>
  <si>
    <t>1144142400722469954442106109001</t>
  </si>
  <si>
    <t>国外出生登记</t>
  </si>
  <si>
    <t>1144142400722469954442106109003</t>
  </si>
  <si>
    <t>道路交通事故的检验和鉴定</t>
  </si>
  <si>
    <t>1144142400722469954442106110000</t>
  </si>
  <si>
    <t>赌博机认定</t>
  </si>
  <si>
    <t>1144142400722469954440706102000</t>
  </si>
  <si>
    <t>对道路交通事故做出认定</t>
  </si>
  <si>
    <t>1144142400722469954440706004000</t>
  </si>
  <si>
    <t>对机动车、非机动车、行人采取疏导、限制通行、禁止通行等措施</t>
  </si>
  <si>
    <t>1144142400722469954442006031000</t>
  </si>
  <si>
    <t>非机动车登记</t>
  </si>
  <si>
    <t>1144142400722469954442006050000</t>
  </si>
  <si>
    <t>港澳台居民居住证</t>
  </si>
  <si>
    <t>港澳台居民居住证申领</t>
  </si>
  <si>
    <t>1144142400722469954442106047001</t>
  </si>
  <si>
    <t>管制刀具认定</t>
  </si>
  <si>
    <t>1144142400722469954440706116000</t>
  </si>
  <si>
    <t>核准查询、查阅、复印机动车和驾驶证档案</t>
  </si>
  <si>
    <t>1144142400722469954442106007000</t>
  </si>
  <si>
    <t>互联网上网服务营业场所经营单位变更名称、住所、法定代表人或主要负责人、注册资本、网络地址或终止经营活动的备案</t>
  </si>
  <si>
    <t>1144142400722469954442106147000</t>
  </si>
  <si>
    <t>互联网上网服务营业场所信息网络安全审核</t>
  </si>
  <si>
    <t>新增互联网上网服务营业场所信息网络安全审核</t>
  </si>
  <si>
    <t>1144142400722469954440106019003</t>
  </si>
  <si>
    <t>户口恢复</t>
  </si>
  <si>
    <t>回原迁出地恢复户口</t>
  </si>
  <si>
    <t>1144142400722469954442106023001</t>
  </si>
  <si>
    <t>户口注销</t>
  </si>
  <si>
    <t>弄虚作假迁移落户注销户口</t>
  </si>
  <si>
    <t>1144142400722469954442106021009</t>
  </si>
  <si>
    <t>恢复驾驶资格</t>
  </si>
  <si>
    <t>1144142400722469954442006038000</t>
  </si>
  <si>
    <t>机动车驾驶证核发</t>
  </si>
  <si>
    <t>机动车驾驶证持境外驾驶证申领</t>
  </si>
  <si>
    <t>1144142400722469954440106029007</t>
  </si>
  <si>
    <t>机动车驾驶证持军警驾驶证申领</t>
  </si>
  <si>
    <t>1144142400722469954440106029008</t>
  </si>
  <si>
    <t>机动车驾驶证初次申领</t>
  </si>
  <si>
    <t>1144142400722469954440106029005</t>
  </si>
  <si>
    <t>机动车驾驶证增加准驾车型</t>
  </si>
  <si>
    <t>1144142400722469954440106029006</t>
  </si>
  <si>
    <t>临时驾驶许可</t>
  </si>
  <si>
    <t>1144142400722469954440106029011</t>
  </si>
  <si>
    <t>机动车禁区通行证核发</t>
  </si>
  <si>
    <t>1144142400722469954440106116000</t>
  </si>
  <si>
    <t>机动车违法处理</t>
  </si>
  <si>
    <t>114414240072246995444210605Y000</t>
  </si>
  <si>
    <t>机动车注销登记</t>
  </si>
  <si>
    <t>1144142400722469954442106009000</t>
  </si>
  <si>
    <t>驾驶人违法处理</t>
  </si>
  <si>
    <t>114414240072246995444210605X001</t>
  </si>
  <si>
    <t>驾驶证扣分查询</t>
  </si>
  <si>
    <t>114414240072246995444210605X002</t>
  </si>
  <si>
    <t>交管公共服务</t>
  </si>
  <si>
    <t>轻微交通事故快处快赔</t>
  </si>
  <si>
    <t>114414240072246995444210601A001</t>
  </si>
  <si>
    <t>事故信息查询</t>
  </si>
  <si>
    <t>114414240072246995444210601A002</t>
  </si>
  <si>
    <t>交通事故损害赔偿调解</t>
  </si>
  <si>
    <t>1144142400722469954442006034000</t>
  </si>
  <si>
    <t>交通事故侦破协助奖</t>
  </si>
  <si>
    <t xml:space="preserve"> 交通事故侦破协助奖</t>
  </si>
  <si>
    <t>交通事故侦破协助奖（交通）</t>
  </si>
  <si>
    <t>114414240072246995444080610200102</t>
  </si>
  <si>
    <t>交通事故侦破协助奖（其他）</t>
  </si>
  <si>
    <t>114414240072246995444080610200101</t>
  </si>
  <si>
    <t>交通违法信息查询</t>
  </si>
  <si>
    <t>机动车交通违法查询</t>
  </si>
  <si>
    <t>114414240072246995444210601C003</t>
  </si>
  <si>
    <t>驾驶人交通违法查询</t>
  </si>
  <si>
    <t>114414240072246995444210601C001</t>
  </si>
  <si>
    <t>居民身份证</t>
  </si>
  <si>
    <t>补领居民身份证</t>
  </si>
  <si>
    <t>1144142400722469954442106043004</t>
  </si>
  <si>
    <t>换领居民身份证</t>
  </si>
  <si>
    <t>1144142400722469954442106043003</t>
  </si>
  <si>
    <t>申领居民身份证</t>
  </si>
  <si>
    <t>1144142400722469954442106043001</t>
  </si>
  <si>
    <t>申领临时居民身份证</t>
  </si>
  <si>
    <t>1144142400722469954442106043005</t>
  </si>
  <si>
    <t>居住登记项目变更更正</t>
  </si>
  <si>
    <t>1144142400722469954442106038002</t>
  </si>
  <si>
    <t>居住证</t>
  </si>
  <si>
    <t>申领居住证</t>
  </si>
  <si>
    <t>1144142400722469954442106041002</t>
  </si>
  <si>
    <t>申领居住证实体证件</t>
  </si>
  <si>
    <t>1144142400722469954442106041007</t>
  </si>
  <si>
    <t>注销居住证</t>
  </si>
  <si>
    <t>1144142400722469954442106041003</t>
  </si>
  <si>
    <t>剧毒化学品购买许可证核发</t>
  </si>
  <si>
    <t>1144142400722469954440106023000</t>
  </si>
  <si>
    <t>民用爆炸物品道路运输许可</t>
  </si>
  <si>
    <t>1144142400722469954440106127000</t>
  </si>
  <si>
    <t>民用爆炸物品购买许可</t>
  </si>
  <si>
    <t>民用爆炸物品购买许可证核发</t>
  </si>
  <si>
    <t>1144142400722469954440106024000</t>
  </si>
  <si>
    <t>迁出市外</t>
  </si>
  <si>
    <t>大、中专学生入学迁出</t>
  </si>
  <si>
    <t>1144142400722469954442106180002</t>
  </si>
  <si>
    <t>枪支(弹药)运输(携运）许可</t>
  </si>
  <si>
    <t>1144142400722469954440106011000</t>
  </si>
  <si>
    <t>市内移居</t>
  </si>
  <si>
    <t>市内移居-投靠父母</t>
  </si>
  <si>
    <t>1144142400722469954442106032008</t>
  </si>
  <si>
    <t>市内移居-投靠配偶</t>
  </si>
  <si>
    <t>1144142400722469954442106032003</t>
  </si>
  <si>
    <t>市内移居-投靠其他亲属</t>
  </si>
  <si>
    <t>1144142400722469954442106032010</t>
  </si>
  <si>
    <t>市内移居-投靠子女</t>
  </si>
  <si>
    <t>1144142400722469954442106032002</t>
  </si>
  <si>
    <t>市内移居-稳定居住就业</t>
  </si>
  <si>
    <t>1144142400722469954442106032001</t>
  </si>
  <si>
    <t>市外迁入</t>
  </si>
  <si>
    <t>市外迁入-大、中专学生入学、毕业、转（退）学入户</t>
  </si>
  <si>
    <t>1144142400722469954442106100001</t>
  </si>
  <si>
    <t>市外迁入-人才引进</t>
  </si>
  <si>
    <t>1144142400722469954442106100010</t>
  </si>
  <si>
    <t>市外迁入-投靠父母</t>
  </si>
  <si>
    <t>1144142400722469954442106100006</t>
  </si>
  <si>
    <t>市外迁入-投靠配偶</t>
  </si>
  <si>
    <t>1144142400722469954442106100008</t>
  </si>
  <si>
    <t>市外迁入-投靠子女</t>
  </si>
  <si>
    <t>1144142400722469954442106100007</t>
  </si>
  <si>
    <t>市外迁入-稳定居住就业</t>
  </si>
  <si>
    <t>1144142400722469954442106100003</t>
  </si>
  <si>
    <t>市外迁入-招工招调干</t>
  </si>
  <si>
    <t>1144142400722469954442106100009</t>
  </si>
  <si>
    <t>市外迁入-政策性安置迁入</t>
  </si>
  <si>
    <t>1144142400722469954442106100005</t>
  </si>
  <si>
    <t>死亡登记</t>
  </si>
  <si>
    <t>国（境）内死亡</t>
  </si>
  <si>
    <t>1144142400722469954442106093001</t>
  </si>
  <si>
    <t>无犯罪记录证明</t>
  </si>
  <si>
    <t>无犯罪记录证明.</t>
  </si>
  <si>
    <t>1144142400722469954442106050001</t>
  </si>
  <si>
    <t>项目变更更正</t>
  </si>
  <si>
    <t>变更更正姓名</t>
  </si>
  <si>
    <t>1144142400722469954442106022003</t>
  </si>
  <si>
    <t>烟花爆竹道路运输许可</t>
  </si>
  <si>
    <t>1144142400722469954440106026001</t>
  </si>
  <si>
    <t>因私往来香港、澳门、台湾地区通行证审批</t>
  </si>
  <si>
    <t>办理往来港澳通行证探亲签注</t>
  </si>
  <si>
    <t>1144142400722469954440106043007</t>
  </si>
  <si>
    <t>办理往来台湾通行证学习签注</t>
  </si>
  <si>
    <t>1144142400722469954440106043019</t>
  </si>
  <si>
    <t>淫秽物品鉴定</t>
  </si>
  <si>
    <t>1144142400722469954440706101000</t>
  </si>
  <si>
    <t>占道施工交通组织方案审核</t>
  </si>
  <si>
    <t>1144142400722469954442006039000</t>
  </si>
  <si>
    <t>治安便民服务</t>
  </si>
  <si>
    <t>门(楼)牌号码变更</t>
  </si>
  <si>
    <t>114414240072246995444210601F003</t>
  </si>
  <si>
    <t>自行招用保安员的单位备案</t>
  </si>
  <si>
    <t>1144142400722469954442006028000</t>
  </si>
  <si>
    <t>狩猎场配置猎枪审批</t>
  </si>
  <si>
    <t>1144142400722469954440106009000</t>
  </si>
  <si>
    <t>弩的制造、销售、进口、运输、使用审批</t>
  </si>
  <si>
    <t>弩的购置审批</t>
  </si>
  <si>
    <t>1144142400722469954440106013002</t>
  </si>
  <si>
    <t>弩的进口审批</t>
  </si>
  <si>
    <t>1144142400722469954440106013003</t>
  </si>
  <si>
    <t>弩的使用审批</t>
  </si>
  <si>
    <t>1144142400722469954440106013005</t>
  </si>
  <si>
    <t>弩的运输、使用审批</t>
  </si>
  <si>
    <t>1144142400722469954440106013007</t>
  </si>
  <si>
    <t>弩的运输审批</t>
  </si>
  <si>
    <t>1144142400722469954440106013004</t>
  </si>
  <si>
    <t>弩的制造、销售审批</t>
  </si>
  <si>
    <t>1144142400722469954440106013006</t>
  </si>
  <si>
    <t>弩的制造审批</t>
  </si>
  <si>
    <t>1144142400722469954440106013001</t>
  </si>
  <si>
    <t>五华县民政局</t>
  </si>
  <si>
    <t>办理遗体外运手续（不涉及港澳台遗体运送）</t>
  </si>
  <si>
    <t>1144142400722471XG4442108017000</t>
  </si>
  <si>
    <t>慈善组织变更捐赠方案规定的捐赠财产用途备案</t>
  </si>
  <si>
    <t>1144142400722471XG4442092003000</t>
  </si>
  <si>
    <t>慈善组织公开募捐方案备案</t>
  </si>
  <si>
    <t>1144142400722471XG4442092002000</t>
  </si>
  <si>
    <t>慈善组织异地公开募捐备案</t>
  </si>
  <si>
    <t>1144142400722471XG4442092005000</t>
  </si>
  <si>
    <t>社会组织印章刻制证明出具</t>
  </si>
  <si>
    <t>1144142400722471XG4442192022000</t>
  </si>
  <si>
    <t>行业协会和社会组织查询</t>
  </si>
  <si>
    <t>1144142400722471XG444219200P000</t>
  </si>
  <si>
    <t>五华县财政局</t>
  </si>
  <si>
    <t>中介机构从事代理记账业务审批</t>
  </si>
  <si>
    <t>11441424007224664J444011000300001</t>
  </si>
  <si>
    <t>五华县人力资源和社会保障局</t>
  </si>
  <si>
    <t>惠民政策信息查询</t>
  </si>
  <si>
    <t>居民医疗养老保险政策查询</t>
  </si>
  <si>
    <t>11441424007224680844421990NF002</t>
  </si>
  <si>
    <t>集体合同备案</t>
  </si>
  <si>
    <t>1144142400722468084442011027001</t>
  </si>
  <si>
    <t>技能人员职业资格管理服务</t>
  </si>
  <si>
    <t>遗失技能人员职业资格证书补发申请</t>
  </si>
  <si>
    <t>1144142400722468084442111000002</t>
  </si>
  <si>
    <t>经济性裁员备案</t>
  </si>
  <si>
    <t>1144142400722468084442111320000</t>
  </si>
  <si>
    <t>就业失业登记</t>
  </si>
  <si>
    <t>就业登记</t>
  </si>
  <si>
    <t>个人就业登记（梅州）</t>
  </si>
  <si>
    <t>114414240072246808444211183600102</t>
  </si>
  <si>
    <t>劳动用工备案</t>
  </si>
  <si>
    <t>1144142400722468084442111623000</t>
  </si>
  <si>
    <t>民办职业培训学校设立、分立、合并、变更及终止审批</t>
  </si>
  <si>
    <t>民办职业培训学校新设立审批</t>
  </si>
  <si>
    <t>1144142400722468084440111002004</t>
  </si>
  <si>
    <t>企业实行不定时工作制和综合计算工时工作制审批</t>
  </si>
  <si>
    <t>1144142400722468084440111006000</t>
  </si>
  <si>
    <t>人力资源服务许可</t>
  </si>
  <si>
    <t>人力资源服务许可审批</t>
  </si>
  <si>
    <t>人力资源服务许可名称变更审批</t>
  </si>
  <si>
    <t>114414240072246808444011110300104</t>
  </si>
  <si>
    <t>用人单位使用未成年工登记</t>
  </si>
  <si>
    <t>1144142400722468084442011033000</t>
  </si>
  <si>
    <t>职称申报评审及证书管理</t>
  </si>
  <si>
    <t>初次职称考核认定结果确认备案</t>
  </si>
  <si>
    <t>1144142400722468084442111808002</t>
  </si>
  <si>
    <t>五华县自然资源局</t>
  </si>
  <si>
    <t>不动产登记</t>
  </si>
  <si>
    <t>查封登记</t>
  </si>
  <si>
    <t>11441424743672609D4440712002002</t>
  </si>
  <si>
    <t>抵押权登记（变更登记）</t>
  </si>
  <si>
    <t>11441424743672609D4440712002026</t>
  </si>
  <si>
    <t>抵押权登记（首次登记）</t>
  </si>
  <si>
    <t>11441424743672609D4440712002006</t>
  </si>
  <si>
    <t>抵押权登记（转移登记）</t>
  </si>
  <si>
    <t>11441424743672609D4440712002025</t>
  </si>
  <si>
    <t>地役权登记（注销登记）</t>
  </si>
  <si>
    <t>11441424743672609D4440712002027</t>
  </si>
  <si>
    <t>国有建设用地使用权登记（注销登记）</t>
  </si>
  <si>
    <t>11441424743672609D4440712002042</t>
  </si>
  <si>
    <t>国有建设用地使用权登记（转移登记）</t>
  </si>
  <si>
    <t>11441424743672609D4440712002043</t>
  </si>
  <si>
    <t>国有建设用地使用权及房屋所有权登记（变更登记）</t>
  </si>
  <si>
    <t>11441424743672609D4440712002041</t>
  </si>
  <si>
    <t>国有建设用地使用权及房屋所有权登记（注销登记）</t>
  </si>
  <si>
    <t>11441424743672609D4440712002039</t>
  </si>
  <si>
    <t>国有农用地的使用权登记（注销登记）</t>
  </si>
  <si>
    <t>11441424743672609D4440712002014</t>
  </si>
  <si>
    <t>换证与遗失补发登记</t>
  </si>
  <si>
    <t>11441424743672609D4440712002052</t>
  </si>
  <si>
    <t>集体建设用地使用权登记（注销登记）</t>
  </si>
  <si>
    <t>11441424743672609D4440712002051</t>
  </si>
  <si>
    <t>集体建设用地使用权及建筑物、构筑物所有权登记（注销登记）</t>
  </si>
  <si>
    <t>11441424743672609D4440712002033</t>
  </si>
  <si>
    <t>集体土地所有权登记（注销登记）</t>
  </si>
  <si>
    <t>11441424743672609D4440712002022</t>
  </si>
  <si>
    <t>居住权登记（变更登记）</t>
  </si>
  <si>
    <t>11441424743672609D4440712002066</t>
  </si>
  <si>
    <t>居住权登记（首次登记）</t>
  </si>
  <si>
    <t>11441424743672609D4440712002065</t>
  </si>
  <si>
    <t>居住权登记（注销登记）</t>
  </si>
  <si>
    <t>11441424743672609D4440712002067</t>
  </si>
  <si>
    <t>林地使用权及森林、林木使用权（注销登记）</t>
  </si>
  <si>
    <t>11441424743672609D4440712002057</t>
  </si>
  <si>
    <t>异议登记</t>
  </si>
  <si>
    <t>11441424743672609D4440712002003</t>
  </si>
  <si>
    <t>预告登记（变更）</t>
  </si>
  <si>
    <t>11441424743672609D4440712002045</t>
  </si>
  <si>
    <t>预告登记（设立）</t>
  </si>
  <si>
    <t>11441424743672609D4440712002005</t>
  </si>
  <si>
    <t>预告登记（转移）</t>
  </si>
  <si>
    <t>11441424743672609D4440712002046</t>
  </si>
  <si>
    <t>宅基地使用权及建筑物、构筑物所有权登记（注销登记）</t>
  </si>
  <si>
    <t>11441424743672609D4440712002036</t>
  </si>
  <si>
    <t>对勘查、开发、保护矿产资源和进行科学技术研究等方面成绩显著的奖励</t>
  </si>
  <si>
    <t>对勘查、开发、保护矿产资源和进行科学技术研究的奖励</t>
  </si>
  <si>
    <t>11441424743672609D4440812102001</t>
  </si>
  <si>
    <t>建设工程规划类许可证核发</t>
  </si>
  <si>
    <t>建设工程规划类许可证核发（建筑类）</t>
  </si>
  <si>
    <t>建设工程规划许可证延期</t>
  </si>
  <si>
    <t>11441424743672609D444011203500205</t>
  </si>
  <si>
    <t>开采矿产资源审批</t>
  </si>
  <si>
    <t>采矿权变更登记</t>
  </si>
  <si>
    <t>采矿权人名称变更登记</t>
  </si>
  <si>
    <t>11441424743672609D444011200300406</t>
  </si>
  <si>
    <t>开采主矿种、变更开采方式变更登记</t>
  </si>
  <si>
    <t>11441424743672609D444011200300405</t>
  </si>
  <si>
    <t>扩大矿区范围变更登记</t>
  </si>
  <si>
    <t>11441424743672609D444011200300403</t>
  </si>
  <si>
    <t>缩小矿区范围变更登记</t>
  </si>
  <si>
    <t>11441424743672609D444011200300404</t>
  </si>
  <si>
    <t>转让变更登记</t>
  </si>
  <si>
    <t>11441424743672609D444011200300407</t>
  </si>
  <si>
    <t>采矿权延续登记</t>
  </si>
  <si>
    <t>11441424743672609D4440112003003</t>
  </si>
  <si>
    <t>采矿权注销登记</t>
  </si>
  <si>
    <t>11441424743672609D4440112003006</t>
  </si>
  <si>
    <t>新设采矿权登记</t>
  </si>
  <si>
    <t>11441424743672609D4440112003002</t>
  </si>
  <si>
    <t>开发未确定使用权的国有荒山、荒地、荒滩从事生产审查</t>
  </si>
  <si>
    <t>11441424743672609D4440112012000</t>
  </si>
  <si>
    <t>勘查矿产资源审批</t>
  </si>
  <si>
    <t>探矿权保留登记</t>
  </si>
  <si>
    <t>11441424743672609D4440112002004</t>
  </si>
  <si>
    <t>探矿权变更登记</t>
  </si>
  <si>
    <t>探矿权变更（改变勘查工作对象）登记</t>
  </si>
  <si>
    <t>11441424743672609D444011200200303</t>
  </si>
  <si>
    <t>探矿权变更（扩大或缩小范围）登记</t>
  </si>
  <si>
    <t>11441424743672609D444011200200302</t>
  </si>
  <si>
    <t>探矿权变更（探矿权人信息）登记</t>
  </si>
  <si>
    <t>11441424743672609D444011200200304</t>
  </si>
  <si>
    <t>探矿权变更（转让）登记</t>
  </si>
  <si>
    <t>11441424743672609D444011200200301</t>
  </si>
  <si>
    <t>探矿权延续登记</t>
  </si>
  <si>
    <t>11441424743672609D4440112002002</t>
  </si>
  <si>
    <t>探矿权注销登记</t>
  </si>
  <si>
    <t>11441424743672609D4440112002005</t>
  </si>
  <si>
    <t>探矿权人、采矿权人因勘查作业区范围或矿区范围争议裁决</t>
  </si>
  <si>
    <t>11441424743672609D4440912002000</t>
  </si>
  <si>
    <t>行政裁决</t>
  </si>
  <si>
    <t>五华县交通运输局</t>
  </si>
  <si>
    <t>道路运输经营备案</t>
  </si>
  <si>
    <t>货运代理（代办）备案</t>
  </si>
  <si>
    <t>11441424007224541H4442015113005</t>
  </si>
  <si>
    <t>小微型客车租赁经营者备案</t>
  </si>
  <si>
    <t>11441424007224541H444211503X000</t>
  </si>
  <si>
    <t>小微型客车租赁企业车辆备案</t>
  </si>
  <si>
    <t>11441424007224541H444211503W000</t>
  </si>
  <si>
    <t>重大事故隐患排查和处理情况备案</t>
  </si>
  <si>
    <t>11441424007224541H4442015027000</t>
  </si>
  <si>
    <t>广东省五华县水务局</t>
  </si>
  <si>
    <t>对水利工程建设项目专项验收成果文件的备案</t>
  </si>
  <si>
    <t>11441424007224592R4442016031000</t>
  </si>
  <si>
    <t>对水利水电建设工程蓄水安全鉴定报告的备案</t>
  </si>
  <si>
    <t>11441424007224592R4442016033000</t>
  </si>
  <si>
    <t>污水排入排水管网许可证核发</t>
  </si>
  <si>
    <t>污水排入排水管网许可证核发（新办）</t>
  </si>
  <si>
    <t>污水排入排水管网许可证核发（建设工程类）</t>
  </si>
  <si>
    <t>11441424007224592R444011401800103</t>
  </si>
  <si>
    <t>污水排入排水管网许可证核发（普通排水户）</t>
  </si>
  <si>
    <t>11441424007224592R444011401800102</t>
  </si>
  <si>
    <t>五华县林业局</t>
  </si>
  <si>
    <t>建设项目使用林地及在森林和野生动物类型国家级自然保护区建设审批</t>
  </si>
  <si>
    <t>在林地上修筑直接为林业生产经营服务的工程设施审批</t>
  </si>
  <si>
    <t>11441424007224584Y4440132009001</t>
  </si>
  <si>
    <t>林草种子生产经营许可证核发、审核</t>
  </si>
  <si>
    <t>林木良种繁殖材料，主要草种杂交种子及其亲本种子、常规原种种子生产经营许可证核发</t>
  </si>
  <si>
    <t>11441424007224584Y4440132012013</t>
  </si>
  <si>
    <t>林业有害生物防治政策咨询</t>
  </si>
  <si>
    <t>11441424007224584Y4442132002000</t>
  </si>
  <si>
    <t>全民义务植树宣传咨询服务</t>
  </si>
  <si>
    <t>11441424007224584Y4442132001000</t>
  </si>
  <si>
    <t>省重点保护天然林木种质资源采集、采伐审批</t>
  </si>
  <si>
    <t>11441424007224584Y4440132023000</t>
  </si>
  <si>
    <t>五华县档案局</t>
  </si>
  <si>
    <t>档案中介机构备案</t>
  </si>
  <si>
    <t>11441424007224293U4442060004000</t>
  </si>
  <si>
    <t>对档案事业做出突出贡献的奖励</t>
  </si>
  <si>
    <t>11441424007224293U4440860001000</t>
  </si>
  <si>
    <t>国家税务总局五华县税务局</t>
  </si>
  <si>
    <t>发票票种核定</t>
  </si>
  <si>
    <t>发票票种核定（小规模纳税人）</t>
  </si>
  <si>
    <t>11441424MB2D02976F444072400700101</t>
  </si>
  <si>
    <t>发票票种核定（一般纳税人）</t>
  </si>
  <si>
    <t>11441424MB2D02976F444072400700102</t>
  </si>
  <si>
    <t>境外注册中资控股企业居民身份认定申请</t>
  </si>
  <si>
    <t>境外注册中资控股居民企业身份认定申请（小规模纳税人）</t>
  </si>
  <si>
    <t>11441424MB2D02976F444072401300002</t>
  </si>
  <si>
    <t>境外注册中资控股居民企业身份认定申请（一般纳税人）</t>
  </si>
  <si>
    <t>11441424MB2D02976F444072401300001</t>
  </si>
  <si>
    <t>纳税人涉税信息查询</t>
  </si>
  <si>
    <t>11441424MB2D02976F4442124128000</t>
  </si>
  <si>
    <t>一照一码户信息变更</t>
  </si>
  <si>
    <t>一照一码户信息变更（本县）</t>
  </si>
  <si>
    <t>11441424MB2D02976F444202401500104</t>
  </si>
  <si>
    <t>一照一码户信息变更（本县以外）</t>
  </si>
  <si>
    <t>11441424MB2D02976F444202401500103</t>
  </si>
  <si>
    <t>印制有本单位名称发票</t>
  </si>
  <si>
    <t>印制有本单位名称发票（小规模纳税人）</t>
  </si>
  <si>
    <t>11441424MB2D02976F444072400800001</t>
  </si>
  <si>
    <t>印制有本单位名称发票（一般纳税人）</t>
  </si>
  <si>
    <t>11441424MB2D02976F444072400800002</t>
  </si>
  <si>
    <t>中国居民（国民）申请启动税务相互协商程序</t>
  </si>
  <si>
    <t>11441424MB2D02976F4442124053000</t>
  </si>
  <si>
    <t>中国税收居民身份证明的开具</t>
  </si>
  <si>
    <t>中国税收居民身份证明的开具（本县）</t>
  </si>
  <si>
    <t>11441424MB2D02976F444072400600001</t>
  </si>
  <si>
    <t>中国税收居民身份证明的开具（本县以外）</t>
  </si>
  <si>
    <t>11441424MB2D02976F444072400600002</t>
  </si>
  <si>
    <t>注销不动产项目报告</t>
  </si>
  <si>
    <t>注销不动产项目报告（窗口办理）</t>
  </si>
  <si>
    <t>11441424MB2D02976F444212406100102</t>
  </si>
  <si>
    <t>注销不动产项目报告（网上办理）</t>
  </si>
  <si>
    <t>11441424MB2D02976F444212406100101</t>
  </si>
  <si>
    <t>五华县残疾人联合会</t>
  </si>
  <si>
    <t>《中华人民共和国残疾人证》残损换新</t>
  </si>
  <si>
    <t>13441424707581865T4442169060000</t>
  </si>
  <si>
    <t>《中华人民共和国残疾人证》挂失补办</t>
  </si>
  <si>
    <t>13441424707581865T4442169058000</t>
  </si>
  <si>
    <t>《中华人民共和国残疾人证》类别/等级变更</t>
  </si>
  <si>
    <t>13441424707581865T4442169017000</t>
  </si>
  <si>
    <t>全国残疾人按比例就业情况联网认证</t>
  </si>
  <si>
    <t>13441424707581865T4442169014000</t>
  </si>
  <si>
    <t>五华县文化广电旅游体育局</t>
  </si>
  <si>
    <t>歌舞娱乐场所、游艺娱乐场所审批行政指导</t>
  </si>
  <si>
    <t>11441424MB2D2400894442119026000</t>
  </si>
  <si>
    <t>个体演员、个体演出经纪人备案</t>
  </si>
  <si>
    <t>个体演员、个体经纪人备案变更</t>
  </si>
  <si>
    <t>11441424MB2D2400894442019023001</t>
  </si>
  <si>
    <t>11441424MB2D2400894442019023003</t>
  </si>
  <si>
    <t>经营高危险性体育项目许可</t>
  </si>
  <si>
    <t>变更经营高危险性体育项目许可</t>
  </si>
  <si>
    <t>11441424MB2D2400894440128004003</t>
  </si>
  <si>
    <t>补办经营高危险性体育项目许可</t>
  </si>
  <si>
    <t>11441424MB2D2400894440128004004</t>
  </si>
  <si>
    <t>举办健身气功活动及设立站点审批许可</t>
  </si>
  <si>
    <t>11441424MB2D2400894440128005000</t>
  </si>
  <si>
    <t>涉外、涉台或涉港澳营业性演出到所辖区域的演出备案及营业性演出增加演出地（或增加场次）的备案</t>
  </si>
  <si>
    <t>11441424MB2D2400894442019021000</t>
  </si>
  <si>
    <t>社会体育指导员技术等级审核审批</t>
  </si>
  <si>
    <t>11441424MB2D2400894442028002000</t>
  </si>
  <si>
    <t>文艺表演团体从事营业性演出活动审批</t>
  </si>
  <si>
    <t>国内文艺表演团体变更</t>
  </si>
  <si>
    <t>11441424MB2D240089444011902100102</t>
  </si>
  <si>
    <t>国内文艺表演团体设立审批</t>
  </si>
  <si>
    <t>11441424MB2D2400894440119021002</t>
  </si>
  <si>
    <t>演出场所经营单位备案、变更、延续、补证、注销</t>
  </si>
  <si>
    <t>演出场所经营单位备案</t>
  </si>
  <si>
    <t>11441424MB2D240089444201902000005</t>
  </si>
  <si>
    <t>演出场所经营单位备案（变更）</t>
  </si>
  <si>
    <t>11441424MB2D240089444201902000010</t>
  </si>
  <si>
    <t>演出场所经营单位备案（补证）</t>
  </si>
  <si>
    <t>11441424MB2D240089444201902000012</t>
  </si>
  <si>
    <t>演出场所经营单位备案（延续）</t>
  </si>
  <si>
    <t>11441424MB2D240089444201902000011</t>
  </si>
  <si>
    <t>演出场所经营单位备案（注销）</t>
  </si>
  <si>
    <t>11441424MB2D240089444201902000013</t>
  </si>
  <si>
    <t>艺术品经营单位备案</t>
  </si>
  <si>
    <t>11441424MB2D2400894442019024000</t>
  </si>
  <si>
    <t>艺术品经营单位备案补证</t>
  </si>
  <si>
    <t>11441424MB2D2400894442119066000</t>
  </si>
  <si>
    <t>有线广播电视传输覆盖网工程验收审核</t>
  </si>
  <si>
    <t>11441424MB2D2400894440127035000</t>
  </si>
  <si>
    <t>有线广播电视站许可证核发</t>
  </si>
  <si>
    <t>11441424MB2D2400894440127026000</t>
  </si>
  <si>
    <t>五华县医疗保障局</t>
  </si>
  <si>
    <t>基本医疗保险参保人员享受门诊特定病种待遇认定</t>
  </si>
  <si>
    <t>11441424MB2C95171B4442189211001</t>
  </si>
  <si>
    <t>基本医疗保险参保人员异地就医备案</t>
  </si>
  <si>
    <t>其他临时外出就医人员备案</t>
  </si>
  <si>
    <t>11441424MB2C95171B4442189210005</t>
  </si>
  <si>
    <t>异地安置退休人员备案</t>
  </si>
  <si>
    <t>11441424MB2C95171B4442189210001</t>
  </si>
  <si>
    <t>异地长期居住人员备案</t>
  </si>
  <si>
    <t>11441424MB2C95171B4442189210002</t>
  </si>
  <si>
    <t>基本医疗保险参保信息查询和个人账户一次性支取</t>
  </si>
  <si>
    <t>参保人员个人账户一次性支取</t>
  </si>
  <si>
    <t>11441424MB2C95171B4442189208003</t>
  </si>
  <si>
    <t>基本医疗保险关系转移接续</t>
  </si>
  <si>
    <t>职工医保退休待遇核定</t>
  </si>
  <si>
    <t>11441424MB2C95171B4442189209003</t>
  </si>
  <si>
    <t>五华县退役军人事务局</t>
  </si>
  <si>
    <t>1至4级分散供养残疾士兵购（建）房经费</t>
  </si>
  <si>
    <t>11441424MB2C9463824440591003000</t>
  </si>
  <si>
    <t>部分烈士（含错杀后被平反人员）子女认定及生活补助给付</t>
  </si>
  <si>
    <t>11441424MB2C9463824440591018000</t>
  </si>
  <si>
    <t>部分农村籍退役士兵老年生活补助的发放</t>
  </si>
  <si>
    <t>11441424MB2C9463824440591012000</t>
  </si>
  <si>
    <t>带病回乡退伍军人定期生活补助给付</t>
  </si>
  <si>
    <t>11441424MB2C9463824440591009000</t>
  </si>
  <si>
    <t>各类优抚补助对象认定</t>
  </si>
  <si>
    <t>11441424MB2C9463824440791100001</t>
  </si>
  <si>
    <t>建国后参战和参加核试验军队退役人员补助金的给付</t>
  </si>
  <si>
    <t>11441424MB2C9463824440591017000</t>
  </si>
  <si>
    <t>烈士褒扬金的给付</t>
  </si>
  <si>
    <t>11441424MB2C9463824440591011002</t>
  </si>
  <si>
    <t>烈士遗属、因公牺牲军人遗属、病故军人遗属一次性抚恤金的给付</t>
  </si>
  <si>
    <t>11441424MB2C9463824440591011001</t>
  </si>
  <si>
    <t>烈士纪念设施保护单位审核报批</t>
  </si>
  <si>
    <t>11441424MB2C9463824442091008000</t>
  </si>
  <si>
    <t>烈士遗属、因公牺牲军人遗属、病故军人遗属定期抚恤金的给付</t>
  </si>
  <si>
    <t>11441424MB2C9463824440591010000</t>
  </si>
  <si>
    <t>迁移烈士纪念设施审核</t>
  </si>
  <si>
    <t>11441424MB2C9463824442091007000</t>
  </si>
  <si>
    <t>伤残军人集中安置</t>
  </si>
  <si>
    <t>11441424MB2C9463824442191101001</t>
  </si>
  <si>
    <t>伤残人员抚恤待遇发放</t>
  </si>
  <si>
    <t>11441424MB2C9463824440591021000</t>
  </si>
  <si>
    <t>退出现役的残疾军人病故丧葬补助费的给付</t>
  </si>
  <si>
    <t>11441424MB2C9463824440591101000</t>
  </si>
  <si>
    <t>退出现役的残疾军人配制假肢往返路费以及轮椅、代步三轮车等辅助器械的运费给付</t>
  </si>
  <si>
    <t>11441424MB2C9463824440591019000</t>
  </si>
  <si>
    <t>退役士兵待安排工作期间生活费的给付</t>
  </si>
  <si>
    <t>11441424MB2C9463824440591002000</t>
  </si>
  <si>
    <t>退役士兵自主就业一次性经济补助金的给付</t>
  </si>
  <si>
    <t>11441424MB2C9463824440591004000</t>
  </si>
  <si>
    <t>牺牲、病故后6个月工资给付</t>
  </si>
  <si>
    <t>11441424MB2C9463824440591103000</t>
  </si>
  <si>
    <t>享受定期抚恤金的烈属、因公牺牲军人遗属、病故军人遗属丧葬补助费的给付</t>
  </si>
  <si>
    <t>11441424MB2C9463824440591100000</t>
  </si>
  <si>
    <t>新建、改建、扩建烈士纪念设施批准</t>
  </si>
  <si>
    <t>11441424MB2C9463824442091006000</t>
  </si>
  <si>
    <t>优抚对象医疗保障</t>
  </si>
  <si>
    <t>11441424MB2C9463824440591104000</t>
  </si>
  <si>
    <t>在乡复员军人定期定量补助的认定</t>
  </si>
  <si>
    <t>11441424MB2C9463824440791000000</t>
  </si>
  <si>
    <t>在乡复员军人定期生活补助</t>
  </si>
  <si>
    <t>11441424MB2C9463824440591015000</t>
  </si>
  <si>
    <t>中国人民武装警察部队、军队离休、退休干部和退休士官的抚恤优待的给付</t>
  </si>
  <si>
    <t>11441424MB2C9463824440591102000</t>
  </si>
  <si>
    <t>五华县新闻出版局</t>
  </si>
  <si>
    <t>出版物发行业务经营许可</t>
  </si>
  <si>
    <t>从事出版物零售业务许可（含音像制品、电子出版物）</t>
  </si>
  <si>
    <t>变更</t>
  </si>
  <si>
    <t>114414240072243227444019301300203</t>
  </si>
  <si>
    <t>注销</t>
  </si>
  <si>
    <t>114414240072243227444019301300202</t>
  </si>
  <si>
    <t>从事印刷经营活动及其变更事项审批</t>
  </si>
  <si>
    <t>从事包装装潢印刷品印刷经营活动及其变更事项审批</t>
  </si>
  <si>
    <t>不含商标、票据、保密印刷 （设立）</t>
  </si>
  <si>
    <t>114414240072243227444019300500302</t>
  </si>
  <si>
    <t>不含商标、票据、保密印刷（变更）</t>
  </si>
  <si>
    <t>114414240072243227444019300500306</t>
  </si>
  <si>
    <t>不含商标、票据、保密印刷（注销）</t>
  </si>
  <si>
    <t>114414240072243227444019300500303</t>
  </si>
  <si>
    <t>含商标、票据、保密印刷（变更）</t>
  </si>
  <si>
    <t>114414240072243227444019300500305</t>
  </si>
  <si>
    <t>含商标、票据、保密印刷（注销）</t>
  </si>
  <si>
    <t>114414240072243227444019300500301</t>
  </si>
  <si>
    <t>从事其他印刷品印刷经营活动及其变更事项审批</t>
  </si>
  <si>
    <t>不含商标、票据、保密印刷（设立）</t>
  </si>
  <si>
    <t>114414240072243227444019300500113</t>
  </si>
  <si>
    <t>114414240072243227444019300500114</t>
  </si>
  <si>
    <t>114414240072243227444019300500115</t>
  </si>
  <si>
    <t>从事专项排版、制版、装订印刷经营活动及其变更事项审批</t>
  </si>
  <si>
    <t>1144142400722432274440193005005</t>
  </si>
  <si>
    <t>电影放映单位设立审批</t>
  </si>
  <si>
    <t>电影放映经营许可证注销</t>
  </si>
  <si>
    <t>114414240072243227444019303400208</t>
  </si>
  <si>
    <t>农村电影放映工程</t>
  </si>
  <si>
    <t>1144142400722432274442193103000</t>
  </si>
  <si>
    <t>五华县农业农村局</t>
  </si>
  <si>
    <t>对省间调入的植物和植物产品的复检</t>
  </si>
  <si>
    <t>11441424MB2D23830R4442017008000</t>
  </si>
  <si>
    <t>对在水生动物防疫工作、水生动物防疫科学研究中做出成绩和贡献的单位和个人给予奖励</t>
  </si>
  <si>
    <t>11441424MB2D23830R4440817005000</t>
  </si>
  <si>
    <t>联合收割机（含插秧机）跨区作业证发放</t>
  </si>
  <si>
    <t>11441424MB2D23830R4442117174000</t>
  </si>
  <si>
    <t>农村集体经济组织登记</t>
  </si>
  <si>
    <t>11441424MB2D23830R4442117055001</t>
  </si>
  <si>
    <t>申请农机购置补贴</t>
  </si>
  <si>
    <t>11441424MB2D23830R444211701W000</t>
  </si>
  <si>
    <t>水产苗种检疫</t>
  </si>
  <si>
    <t>11441424MB2D23830R4442117160000</t>
  </si>
  <si>
    <t>渔船更新改造项目补助</t>
  </si>
  <si>
    <t>11441424MB2D23830R4440517003000</t>
  </si>
  <si>
    <t>渔船减船转产项目补助</t>
  </si>
  <si>
    <t>11441424MB2D23830R4440517004000</t>
  </si>
  <si>
    <t>渔业捕捞许可审批</t>
  </si>
  <si>
    <t>渔业捕捞许可证审核、审批</t>
  </si>
  <si>
    <t>11441424MB2D23830R4440117054001</t>
  </si>
  <si>
    <t>渔业水域实施电力、爆炸、有毒物作业审批</t>
  </si>
  <si>
    <t>11441424MB2D23830R4440117065000</t>
  </si>
  <si>
    <t>种子生产经营者在种子生产经营许可证载明的有效区域设立分支机构的，专门经营不再分装的包装种子的，或者受具有种子生产经营许可证的种子生产经营者以书面委托生产、代销其种子的备案</t>
  </si>
  <si>
    <t>11441424MB2D23830R4442017020000</t>
  </si>
  <si>
    <t>五华县市场监督管理局</t>
  </si>
  <si>
    <t>特殊药品的购用、使用、经营、生产和邮寄、运输审批</t>
  </si>
  <si>
    <t>科研和教学用毒性药品购买审批</t>
  </si>
  <si>
    <t>11441424MB2C9585XP4440172009028</t>
  </si>
  <si>
    <t>麻醉药品、精神药品邮寄许可</t>
  </si>
  <si>
    <t>11441424MB2C9585XP4440172009024</t>
  </si>
  <si>
    <t>药品生产企业的药品委托检验备案</t>
  </si>
  <si>
    <t>11441424MB2C9585XP4442072017000</t>
  </si>
  <si>
    <t>五华县社会保险基金管理局</t>
  </si>
  <si>
    <t>城乡居民基本养老保险关系转移接续申请</t>
  </si>
  <si>
    <t>城乡居民基本养老保险关系转移接续申请（职保转入居保）</t>
  </si>
  <si>
    <t>12441424456752710T444211170800010</t>
  </si>
  <si>
    <t>城乡居民基本养老保险关系转移接续申请（职保转入居保联系函打印）</t>
  </si>
  <si>
    <t>12441424456752710T444211170800011</t>
  </si>
  <si>
    <t>个人基本信息变更</t>
  </si>
  <si>
    <t>机关事业单位参保人员信息变更</t>
  </si>
  <si>
    <t>12441424456752710T4442111662001</t>
  </si>
  <si>
    <t>失业保险个人基本信息变更</t>
  </si>
  <si>
    <t>12441424456752710T4442111662006</t>
  </si>
  <si>
    <t>机关事业单位社会保险登记</t>
  </si>
  <si>
    <t>12441424456752710T4442111710001</t>
  </si>
  <si>
    <t>机关事业单位养老保险关系转移接续申请</t>
  </si>
  <si>
    <t>12441424456752710T4442111651000</t>
  </si>
  <si>
    <t>缴费人员增减申报</t>
  </si>
  <si>
    <t>机关事业单位养老保险参保人员增减变动</t>
  </si>
  <si>
    <t>12441424456752710T4442111663001</t>
  </si>
  <si>
    <t>社会保险缴费申报与变更</t>
  </si>
  <si>
    <t>机关事业单位养老保险参保人员缴费变更</t>
  </si>
  <si>
    <t>12441424456752710T4442111664002</t>
  </si>
  <si>
    <t>一次性缴纳养老保险费申报</t>
  </si>
  <si>
    <t>离开机关事业单位人员一次性缴费申报</t>
  </si>
  <si>
    <t>12441424456752710T4442111746002</t>
  </si>
  <si>
    <t>早期离开国有集体企业人员一次性缴费申报</t>
  </si>
  <si>
    <t>12441424456752710T4442111746001</t>
  </si>
  <si>
    <t>宗教教职人员一次性缴费申报</t>
  </si>
  <si>
    <t>12441424456752710T4442111746004</t>
  </si>
  <si>
    <t>暂停养老保险待遇申请</t>
  </si>
  <si>
    <t>暂停企业职工养老保险待遇申请</t>
  </si>
  <si>
    <t>12441424456752710T4442111685001</t>
  </si>
  <si>
    <t>趸缴企业职工基本养老保险费</t>
  </si>
  <si>
    <t>12441424456752710T4442111647000</t>
  </si>
  <si>
    <t>五华县应急管理局</t>
  </si>
  <si>
    <t>危险化学品经营许可证核发</t>
  </si>
  <si>
    <t>危险化学品经营许可证（注销）</t>
  </si>
  <si>
    <t>11441424MB2C956578444017800800402</t>
  </si>
  <si>
    <t>烟花爆竹经营许可证核发</t>
  </si>
  <si>
    <t>烟花爆竹经营（零售）许可证核发</t>
  </si>
  <si>
    <t>烟花爆竹经营（零售）许可证核发（新领）</t>
  </si>
  <si>
    <t>11441424MB2C956578444017800900405</t>
  </si>
  <si>
    <t>五华县住房和城乡建设局</t>
  </si>
  <si>
    <t>办理建设工程质量监督手续</t>
  </si>
  <si>
    <t>11441424MB2D24059H4442114034000</t>
  </si>
  <si>
    <t>拆除城市环卫设施许可</t>
  </si>
  <si>
    <t>11441424MB2D24059H4440114017000</t>
  </si>
  <si>
    <t>城市建筑垃圾处置核准</t>
  </si>
  <si>
    <t>城市建筑垃圾处置（排放）核准</t>
  </si>
  <si>
    <t>11441424MB2D24059H4440114024003</t>
  </si>
  <si>
    <t>城市建筑垃圾处置（受纳）核准</t>
  </si>
  <si>
    <t>（新申请）</t>
  </si>
  <si>
    <t>11441424MB2D24059H444011402400202</t>
  </si>
  <si>
    <t>（有效期届满申请延续）</t>
  </si>
  <si>
    <t>11441424MB2D24059H444011402400201</t>
  </si>
  <si>
    <t>城市建筑垃圾准运审批</t>
  </si>
  <si>
    <t>11441424MB2D24059H4440114024001</t>
  </si>
  <si>
    <t>城市生活垃圾经营性清扫、收集、运输、处置企业停业、歇业审批</t>
  </si>
  <si>
    <t>11441424MB2D24059H4442114058000</t>
  </si>
  <si>
    <t>出具个人是否享受住房优惠政策证明</t>
  </si>
  <si>
    <t>11441424MB2D24059H4442114062000</t>
  </si>
  <si>
    <t>从事城市生活垃圾经营性清扫、收集、运输、处理服务审批</t>
  </si>
  <si>
    <t>城市生活垃圾准运审批</t>
  </si>
  <si>
    <t>11441424MB2D24059H4440114032006</t>
  </si>
  <si>
    <t>从事城市生活垃圾经营性处理服务审批</t>
  </si>
  <si>
    <t>11441424MB2D24059H4440114032002</t>
  </si>
  <si>
    <t>从事城市生活垃圾经营性清扫、收集、运输、处理服务许可变更审批</t>
  </si>
  <si>
    <t>11441424MB2D24059H4440114032005</t>
  </si>
  <si>
    <t>从事城市生活垃圾经营性清扫、收集、运输、处理服务许可延期审批</t>
  </si>
  <si>
    <t>11441424MB2D24059H4440114032003</t>
  </si>
  <si>
    <t>从事城市生活垃圾经营性清扫、收集、运输服务审批</t>
  </si>
  <si>
    <t>11441424MB2D24059H4440114032001</t>
  </si>
  <si>
    <t>从事城市生活垃圾经营性清扫、收集、运输服务许可增加服务内容审批</t>
  </si>
  <si>
    <t>11441424MB2D24059H4440114032004</t>
  </si>
  <si>
    <t>对长期从事市容环卫作业成绩显著的单位和个人的表彰奖励</t>
  </si>
  <si>
    <t>11441424MB2D24059H444081410200001</t>
  </si>
  <si>
    <t>房屋转租登记</t>
  </si>
  <si>
    <t>11441424MB2D24059H4442014022000</t>
  </si>
  <si>
    <t>房屋租赁变更登记备案</t>
  </si>
  <si>
    <t>11441424MB2D24059H4442014021000</t>
  </si>
  <si>
    <t>房屋租赁登记备案</t>
  </si>
  <si>
    <t>11441424MB2D24059H4442014019000</t>
  </si>
  <si>
    <t>房屋租赁注销登记备案</t>
  </si>
  <si>
    <t>11441424MB2D24059H4442014020000</t>
  </si>
  <si>
    <t>关闭、闲置或者拆除生活垃圾处置的设施、场所核准</t>
  </si>
  <si>
    <t>11441424MB2D24059H4440114040000</t>
  </si>
  <si>
    <t>管道燃气经营企业中止供气备案</t>
  </si>
  <si>
    <t>11441424MB2D24059H4442114141000</t>
  </si>
  <si>
    <t>建立古树名木档案和标记</t>
  </si>
  <si>
    <t>11441424MB2D24059H4440714000000</t>
  </si>
  <si>
    <t>建设工程项目使用袋装水泥和现场搅拌混凝土许可</t>
  </si>
  <si>
    <t>11441424MB2D24059H4440114015000</t>
  </si>
  <si>
    <t>建筑工程施工许可证核发</t>
  </si>
  <si>
    <t>建筑工程施工许可证变更</t>
  </si>
  <si>
    <t>11441424MB2D24059H4440114001001</t>
  </si>
  <si>
    <t>建筑工程施工许可证补发</t>
  </si>
  <si>
    <t>11441424MB2D24059H4440114001002</t>
  </si>
  <si>
    <t>建筑工程施工许可证注销</t>
  </si>
  <si>
    <t>11441424MB2D24059H4440114001006</t>
  </si>
  <si>
    <t>临时性建筑物、构筑物等其他设施搭建、堆放物料审批</t>
  </si>
  <si>
    <t>11441424MB2D24059H4440114030000</t>
  </si>
  <si>
    <t>燃气经营许可证核发</t>
  </si>
  <si>
    <t>燃气经营许可证核发(变更）</t>
  </si>
  <si>
    <t>11441424MB2D24059H4440114020003</t>
  </si>
  <si>
    <t>燃气经营许可证核发（延续）</t>
  </si>
  <si>
    <t>11441424MB2D24059H4440114020002</t>
  </si>
  <si>
    <t>燃气经营许可证核发（注销）</t>
  </si>
  <si>
    <t>11441424MB2D24059H4440114020004</t>
  </si>
  <si>
    <t>燃气经营者改动市政燃气设施审批</t>
  </si>
  <si>
    <t>11441424MB2D24059H4440114021000</t>
  </si>
  <si>
    <t>燃气设施建设工程竣工验收备案</t>
  </si>
  <si>
    <t>11441424MB2D24059H4442114222000</t>
  </si>
  <si>
    <t>设置大型户外广告及在城市建筑物、设施上悬挂、张贴宣传品审批</t>
  </si>
  <si>
    <t>在城市建筑物、设施上悬挂、张贴宣传品审批</t>
  </si>
  <si>
    <t>11441424MB2D24059H4440114019002</t>
  </si>
  <si>
    <t>是否享受福利性住房证明</t>
  </si>
  <si>
    <t>11441424MB2D24059H4442114237000</t>
  </si>
  <si>
    <t>市政设施建设类审批</t>
  </si>
  <si>
    <t>城市桥梁上架设各类市政管线审批</t>
  </si>
  <si>
    <t>11441424MB2D24059H444011402200301</t>
  </si>
  <si>
    <t>城市桥梁上架设各类市政管线审批变更</t>
  </si>
  <si>
    <t>11441424MB2D24059H444011402200303</t>
  </si>
  <si>
    <t>城市桥梁上架设各类市政管线审批延期</t>
  </si>
  <si>
    <t>11441424MB2D24059H444011402200302</t>
  </si>
  <si>
    <t>依附于城市道路建设各种管线、杆线等设施审批</t>
  </si>
  <si>
    <t>11441424MB2D24059H444011402200102</t>
  </si>
  <si>
    <t>依附于城市道路建设各种管线、杆线等设施审批变更</t>
  </si>
  <si>
    <t>11441424MB2D24059H444011402200101</t>
  </si>
  <si>
    <t>依附于城市道路建设各种管线、杆线等设施审批延期</t>
  </si>
  <si>
    <t>11441424MB2D24059H444011402200103</t>
  </si>
  <si>
    <t>特殊车辆在城市道路上行驶审批</t>
  </si>
  <si>
    <t>11441424MB2D24059H4440114023000</t>
  </si>
  <si>
    <t>物业承接查验备案</t>
  </si>
  <si>
    <t>11441424MB2D24059H4442014029000</t>
  </si>
  <si>
    <t>物业管理区域备案</t>
  </si>
  <si>
    <t>11441424MB2D24059H4442014025000</t>
  </si>
  <si>
    <t>应建或易地修建防空地下室的民用建筑项目许可</t>
  </si>
  <si>
    <t>易地修建防空地下室的民用建筑项目许可</t>
  </si>
  <si>
    <t>易地修建防空地下室的民用建筑项目许可（个人）</t>
  </si>
  <si>
    <t>11441424MB2D24059H444016200200202</t>
  </si>
  <si>
    <t>易地修建防空地下室的民用建筑项目许可（企业）</t>
  </si>
  <si>
    <t>11441424MB2D24059H444016200200201</t>
  </si>
  <si>
    <t>组织人民防空队伍安排训练并检查训练效果</t>
  </si>
  <si>
    <t>11441424MB2D24059H4442094005000</t>
  </si>
  <si>
    <t>五华中燃城市燃气发展有限公司</t>
  </si>
  <si>
    <t>供气服务（办理类）</t>
  </si>
  <si>
    <t>燃气报装/变更</t>
  </si>
  <si>
    <t>91441400579737190R4442147260002</t>
  </si>
  <si>
    <t>燃气报装服务</t>
  </si>
  <si>
    <t>报修</t>
  </si>
  <si>
    <t>91441400579737190R4442199753009</t>
  </si>
  <si>
    <t>报装进度查询</t>
  </si>
  <si>
    <t>91441400579737190R4442199753003</t>
  </si>
  <si>
    <t>过户</t>
  </si>
  <si>
    <t>91441400579737190R4442199753013</t>
  </si>
  <si>
    <t>客服热线</t>
  </si>
  <si>
    <t>91441400579737190R4442199753007</t>
  </si>
  <si>
    <t>气费账单</t>
  </si>
  <si>
    <t>91441400579737190R4442199753005</t>
  </si>
  <si>
    <t>燃气编号查询（忘记燃气编号）</t>
  </si>
  <si>
    <t>91441400579737190R4442199753015</t>
  </si>
  <si>
    <t>我的预约</t>
  </si>
  <si>
    <t>91441400579737190R4442199753014</t>
  </si>
  <si>
    <t>业务查询</t>
  </si>
  <si>
    <t>91441400579737190R4442199753008</t>
  </si>
  <si>
    <t>周边网点</t>
  </si>
  <si>
    <t>91441400579737190R4442199753006</t>
  </si>
  <si>
    <t>天然气表过户</t>
  </si>
  <si>
    <t>91441400579737190R444211409J000</t>
  </si>
  <si>
    <t>五华县华康供水有限公司</t>
  </si>
  <si>
    <t>用水报装服务</t>
  </si>
  <si>
    <t>发票查询/下载</t>
  </si>
  <si>
    <t>91441424196521173M4442199752009</t>
  </si>
  <si>
    <t>个人中心</t>
  </si>
  <si>
    <t>91441424196521173M4442199752017</t>
  </si>
  <si>
    <t>供水客服热线</t>
  </si>
  <si>
    <t>91441424196521173M4442199752016</t>
  </si>
  <si>
    <t>居民用水申请</t>
  </si>
  <si>
    <t>91441424196521173M4442199752003</t>
  </si>
  <si>
    <t>企业报装办事指南</t>
  </si>
  <si>
    <t>91441424196521173M4442199752001</t>
  </si>
  <si>
    <t>水价信息</t>
  </si>
  <si>
    <t>91441424196521173M4442199752014</t>
  </si>
  <si>
    <t>投诉与建议</t>
  </si>
  <si>
    <t>91441424196521173M4442199752012</t>
  </si>
  <si>
    <t>投诉与建议进度查询</t>
  </si>
  <si>
    <t>91441424196521173M4442199752013</t>
  </si>
  <si>
    <t>网上缴费</t>
  </si>
  <si>
    <t>91441424196521173M4442199752007</t>
  </si>
  <si>
    <t>营业网点</t>
  </si>
  <si>
    <t>91441424196521173M4442199752015</t>
  </si>
  <si>
    <t>用水报装进度查询</t>
  </si>
  <si>
    <t>91441424196521173M4442199752004</t>
  </si>
  <si>
    <t>用水查询</t>
  </si>
  <si>
    <t>91441424196521173M4442199752006</t>
  </si>
  <si>
    <t>用水分析</t>
  </si>
  <si>
    <t>91441424196521173M4442199752010</t>
  </si>
  <si>
    <t>预存水费</t>
  </si>
  <si>
    <t>91441424196521173M4442199752008</t>
  </si>
  <si>
    <t>账户绑定</t>
  </si>
  <si>
    <t>91441424196521173M4442199752005</t>
  </si>
  <si>
    <t>广东电网有限责任公司梅州五华供电局</t>
  </si>
  <si>
    <t>统建报装</t>
  </si>
  <si>
    <t>91441424MA55N90K434442199311000</t>
  </si>
  <si>
    <t>五华县政务服务数据管理局</t>
  </si>
  <si>
    <t>特殊人群医疗救助政策查询</t>
  </si>
  <si>
    <t>1144142406669587XA44421990NF006</t>
  </si>
  <si>
    <t>梅州市粤省事事项</t>
  </si>
  <si>
    <t>办件进度查询</t>
  </si>
  <si>
    <t>1144142406669587XA44421990YY003</t>
  </si>
  <si>
    <t>现场取号</t>
  </si>
  <si>
    <t>1144142406669587XA44421990YY002</t>
  </si>
  <si>
    <t>预约服务业务</t>
  </si>
  <si>
    <t>1144142406669587XA44421990YY001</t>
  </si>
  <si>
    <t>附件1-2</t>
  </si>
  <si>
    <t>五华县级“不见面审批”事项清单（第三批）</t>
  </si>
  <si>
    <t>基层法律服务工作者信息查询</t>
  </si>
  <si>
    <t>11441424007224701Q4442109034000</t>
  </si>
  <si>
    <t>护士执业证书核发</t>
  </si>
  <si>
    <t>护士执业证书核发（首次注册）</t>
  </si>
  <si>
    <t>11441424398043974J4440120030001</t>
  </si>
  <si>
    <t>母婴保健技术考核合格证书核发</t>
  </si>
  <si>
    <t>遗传病诊断、产前诊断的母婴保健技术考核合格证书核发</t>
  </si>
  <si>
    <t>11441424398043974J4440120002007</t>
  </si>
  <si>
    <t>生育登记</t>
  </si>
  <si>
    <t>11441424398043974J4442020021001</t>
  </si>
  <si>
    <t>医疗机构执业许可（变更登记）</t>
  </si>
  <si>
    <t>医疗机构执业许可（变更登记）（变更法定代表人或主要负责人）</t>
  </si>
  <si>
    <t>11441424398043974J444012000300317</t>
  </si>
  <si>
    <t>五华县发展和改革局</t>
  </si>
  <si>
    <t>固定资产投资项目节能审查</t>
  </si>
  <si>
    <t>11441424007224488M4440147008002</t>
  </si>
  <si>
    <t>价格监测</t>
  </si>
  <si>
    <t>11441424007224488M4442001023000</t>
  </si>
  <si>
    <t>可能影响石油天然气管道保护的施工作业审批</t>
  </si>
  <si>
    <t>11441424007224488M4440147010000</t>
  </si>
  <si>
    <t>中等职业学校设立</t>
  </si>
  <si>
    <t>1144142400722491284440102004001</t>
  </si>
  <si>
    <t>被监管人员家属探访预约</t>
  </si>
  <si>
    <t>1144142400722469954442106404000</t>
  </si>
  <si>
    <t>被监管人员律师会见失约记录查询</t>
  </si>
  <si>
    <t>1144142400722469954442106489000</t>
  </si>
  <si>
    <t>补、换领机动车检验合格标志</t>
  </si>
  <si>
    <t>补换领检验合格标志</t>
  </si>
  <si>
    <t>1144142400722469954442006043001</t>
  </si>
  <si>
    <t>补换领机动车号牌</t>
  </si>
  <si>
    <t>1144142400722469954442106012003</t>
  </si>
  <si>
    <t>补领、换领机动车行驶证</t>
  </si>
  <si>
    <t>1144142400722469954442006047000</t>
  </si>
  <si>
    <t>补领、换领驾驶证</t>
  </si>
  <si>
    <t>机动车驾驶证达到规定年龄换证</t>
  </si>
  <si>
    <t>1144142400722469954442006049013</t>
  </si>
  <si>
    <t>机动车驾驶证延期换证</t>
  </si>
  <si>
    <t>1144142400722469954442006049019</t>
  </si>
  <si>
    <t>机动车驾驶证遗失补证</t>
  </si>
  <si>
    <t>1144142400722469954442006049018</t>
  </si>
  <si>
    <t>机动车驾驶证有效期满换证</t>
  </si>
  <si>
    <t>1144142400722469954442006049011</t>
  </si>
  <si>
    <t>机动车驾驶证证件损毁换证</t>
  </si>
  <si>
    <t>1144142400722469954442006049016</t>
  </si>
  <si>
    <t>机动车驾驶证转入换证</t>
  </si>
  <si>
    <t>1144142400722469954442006049012</t>
  </si>
  <si>
    <t>驾驶证变更联系方式</t>
  </si>
  <si>
    <t>1144142400722469954442006049020</t>
  </si>
  <si>
    <t>查询服务</t>
  </si>
  <si>
    <t>户籍人口信息查询</t>
  </si>
  <si>
    <t>1144142400722469954442106285003</t>
  </si>
  <si>
    <t>对港澳居民的暂住登记</t>
  </si>
  <si>
    <t>1144142400722469954440706111000</t>
  </si>
  <si>
    <t>对台湾居民的暂住登记</t>
  </si>
  <si>
    <t>1144142400722469954440706110000</t>
  </si>
  <si>
    <t>对外国人的住宿登记</t>
  </si>
  <si>
    <t>1144142400722469954440706104001</t>
  </si>
  <si>
    <t>二、三类易制毒化学品购买备案</t>
  </si>
  <si>
    <t>1144142400722469954442006065000</t>
  </si>
  <si>
    <t>工程建设占用、挖掘道路或者跨越、穿越道路架设、增设管线设施审批</t>
  </si>
  <si>
    <t>1144142400722469954440106018000</t>
  </si>
  <si>
    <t>机动车变更登记</t>
  </si>
  <si>
    <t>变更备案（住所、姓名、联系方式、身份证明名称、身份证明号码）</t>
  </si>
  <si>
    <t>1144142400722469954442106008008</t>
  </si>
  <si>
    <t>机动车驾驶人联系方式变更</t>
  </si>
  <si>
    <t>1144142400722469954442006046000</t>
  </si>
  <si>
    <t>机动车驾驶人满分教育</t>
  </si>
  <si>
    <t>1144142400722469954442106313000</t>
  </si>
  <si>
    <t>机动车驾驶人审验</t>
  </si>
  <si>
    <t>1144142400722469954442106166000</t>
  </si>
  <si>
    <t>机动车驾驶人审验教育</t>
  </si>
  <si>
    <t>1144142400722469954442106165001</t>
  </si>
  <si>
    <t>驾驶证延期换证、审验、提交机动车驾驶人身体条件证明</t>
  </si>
  <si>
    <t>70周岁以上提交身体条件证明</t>
  </si>
  <si>
    <t>1144142400722469954442006045003</t>
  </si>
  <si>
    <t>延期换证、延期审验、取消延期换证、取消延期审验、取消延期提交身体条件证明</t>
  </si>
  <si>
    <t>1144142400722469954442006045005</t>
  </si>
  <si>
    <t>延期提交身体条件证明</t>
  </si>
  <si>
    <t>1144142400722469954442006045004</t>
  </si>
  <si>
    <t>旅馆业特种行业许可证变更项目</t>
  </si>
  <si>
    <t>1144142400722469954442106179001</t>
  </si>
  <si>
    <t>旅馆业特种行业许可证核发</t>
  </si>
  <si>
    <t>1144142400722469954440106031000</t>
  </si>
  <si>
    <t>满分审验教育公告查询</t>
  </si>
  <si>
    <t>114414240072246995444210639400001</t>
  </si>
  <si>
    <t>申领临时行驶车号牌</t>
  </si>
  <si>
    <t>1144142400722469954442006048001</t>
  </si>
  <si>
    <t>提交《身体条件证明》</t>
  </si>
  <si>
    <t>1144142400722469954442006044000</t>
  </si>
  <si>
    <t>往来港澳商务签注备案登记</t>
  </si>
  <si>
    <t>114414240072246995444210601K000</t>
  </si>
  <si>
    <t>印章业特种行业许可证变更项目</t>
  </si>
  <si>
    <t>1144142400722469954442106177001</t>
  </si>
  <si>
    <t>娱乐场所备案</t>
  </si>
  <si>
    <t>1144142400722469954442106046000</t>
  </si>
  <si>
    <t>运输危险化学品的车辆进入危险化学品运输车辆限制通行区域审批</t>
  </si>
  <si>
    <t>1144142400722469954440106056000</t>
  </si>
  <si>
    <t>百岁老人长寿保健金</t>
  </si>
  <si>
    <t>1144142400722471XG4440592000001</t>
  </si>
  <si>
    <t>慈善信托备案</t>
  </si>
  <si>
    <t>慈善信托变更备案</t>
  </si>
  <si>
    <t>1144142400722471XG4442008018002</t>
  </si>
  <si>
    <t>慈善信托设立备案</t>
  </si>
  <si>
    <t>1144142400722471XG4442008018001</t>
  </si>
  <si>
    <t>慈善组织公开募捐资格审批</t>
  </si>
  <si>
    <t>慈善组织公开募捐资格审批（基金会）</t>
  </si>
  <si>
    <t>1144142400722471XG444019200500003</t>
  </si>
  <si>
    <t>慈善组织公开募捐资格审批（民办非企业单位）</t>
  </si>
  <si>
    <t>1144142400722471XG444019200500002</t>
  </si>
  <si>
    <t>慈善组织公开募捐资格审批（社会团体）</t>
  </si>
  <si>
    <t>1144142400722471XG444019200500001</t>
  </si>
  <si>
    <t>低保边缘家庭申请预约</t>
  </si>
  <si>
    <t>1144142400722471XG4442108001000</t>
  </si>
  <si>
    <t>低保边缘家庭业务进度查询</t>
  </si>
  <si>
    <t>1144142400722471XG4442108206000</t>
  </si>
  <si>
    <t>创业补贴申领</t>
  </si>
  <si>
    <t>创业培训补贴申领</t>
  </si>
  <si>
    <t>11441424007224680844421110A0001</t>
  </si>
  <si>
    <t>对就业困难人员（含建档立卡贫困劳动力）实施就业援助</t>
  </si>
  <si>
    <t>吸纳脱贫人口就业补贴申领</t>
  </si>
  <si>
    <t>1144142400722468084442111731001</t>
  </si>
  <si>
    <t>工伤事故备案</t>
  </si>
  <si>
    <t>1144142400722468084442111641000</t>
  </si>
  <si>
    <t>单位就业登记（梅州）</t>
  </si>
  <si>
    <t>114414240072246808444211183600103</t>
  </si>
  <si>
    <t>劳动力职业技能提升补贴</t>
  </si>
  <si>
    <t>生活费补贴申领</t>
  </si>
  <si>
    <t>1144142400722468084440511002002</t>
  </si>
  <si>
    <t>省级创业孵化示范基地奖补申领</t>
  </si>
  <si>
    <t>1144142400722468084442111184000</t>
  </si>
  <si>
    <t>国有建设用地使用权出让后土地使用权分割转让批准</t>
  </si>
  <si>
    <t>11441424743672609D4440112022000</t>
  </si>
  <si>
    <t>建设项目用地预审与选址意见书核发</t>
  </si>
  <si>
    <t>11441424743672609D4440112037001</t>
  </si>
  <si>
    <t>临时用地审批</t>
  </si>
  <si>
    <t>11441424743672609D4440112006000</t>
  </si>
  <si>
    <t>收回国有土地使用权</t>
  </si>
  <si>
    <t>11441424743672609D4442012001000</t>
  </si>
  <si>
    <t>土地整理复垦开发项目竣工验收</t>
  </si>
  <si>
    <t>县级财政投资土地整理复垦开发项目竣工验收</t>
  </si>
  <si>
    <t>11441424743672609D4442012002003</t>
  </si>
  <si>
    <t>道路货运经营许可</t>
  </si>
  <si>
    <t>道路货物运输经营许可</t>
  </si>
  <si>
    <t>道路普通货物运输车辆《道路运输证》变更经营范围</t>
  </si>
  <si>
    <t>11441424007224541H444011512700329</t>
  </si>
  <si>
    <t>道路普通货物运输车辆《道路运输证》变更名称、地址</t>
  </si>
  <si>
    <t>11441424007224541H444011512700336</t>
  </si>
  <si>
    <t>道路普通货物运输车辆《道路运输证》复业</t>
  </si>
  <si>
    <t>11441424007224541H444011512700323</t>
  </si>
  <si>
    <t>道路普通货物运输车辆《道路运输证》年度审验</t>
  </si>
  <si>
    <t>11441424007224541H444011512700331</t>
  </si>
  <si>
    <t>道路普通货物运输车辆《道路运输证》迁出</t>
  </si>
  <si>
    <t>11441424007224541H444011512700326</t>
  </si>
  <si>
    <t>道路普通货物运输车辆《道路运输证》迁入和过户</t>
  </si>
  <si>
    <t>11441424007224541H444011512700330</t>
  </si>
  <si>
    <t>道路普通货物运输车辆《道路运输证》新增</t>
  </si>
  <si>
    <t>11441424007224541H444011512700337</t>
  </si>
  <si>
    <t>道路普通货物运输车辆《道路运输证》遗失补办、破损换证</t>
  </si>
  <si>
    <t>11441424007224541H444011512700325</t>
  </si>
  <si>
    <t>道路普通货物运输车辆《道路运输证》注销</t>
  </si>
  <si>
    <t>11441424007224541H444011512700327</t>
  </si>
  <si>
    <t>机动车维修经营备案</t>
  </si>
  <si>
    <t>11441424007224541H4442015113007</t>
  </si>
  <si>
    <t>机动车驾驶培训机构备案</t>
  </si>
  <si>
    <t>11441424007224541H4442015095001</t>
  </si>
  <si>
    <t>因工程建设需要拆除、改动、迁移供水、排水与污水处理设施审核</t>
  </si>
  <si>
    <t>迁移、移动城镇排水与污水处理设施方案审核</t>
  </si>
  <si>
    <t>11441424007224592R4440114033002</t>
  </si>
  <si>
    <t>五华县统计局</t>
  </si>
  <si>
    <t>统计信息咨询</t>
  </si>
  <si>
    <t>11441424007224947T4442131002000</t>
  </si>
  <si>
    <t>国家重点保护林草种质资源采集、采伐审批</t>
  </si>
  <si>
    <t>国家林草种质资源库外资源采集、采伐审批</t>
  </si>
  <si>
    <t>11441424007224584Y4440132052001</t>
  </si>
  <si>
    <t>城乡居民社会保险费申报</t>
  </si>
  <si>
    <t>11441424MB2D02976F444212406400003</t>
  </si>
  <si>
    <t>电话咨询</t>
  </si>
  <si>
    <t>11441424MB2D02976F4442124115000</t>
  </si>
  <si>
    <t>其他出口退（免）税备案</t>
  </si>
  <si>
    <t>11441424MB2D02976F444202403700003</t>
  </si>
  <si>
    <t>社会公众涉税公开信息查询</t>
  </si>
  <si>
    <t>11441424MB2D02976F4442124067000</t>
  </si>
  <si>
    <t>自然人自主报告身份信息</t>
  </si>
  <si>
    <t>11441424MB2D02976F4442124024000</t>
  </si>
  <si>
    <t>残疾人求职</t>
  </si>
  <si>
    <t>找工作</t>
  </si>
  <si>
    <t>13441424707581865T444216901Q001</t>
  </si>
  <si>
    <t>有线广播电视接入报装</t>
  </si>
  <si>
    <t>11441424MB2D2400894442127006001</t>
  </si>
  <si>
    <t>医疗救助对象待遇核准支付</t>
  </si>
  <si>
    <t>符合资助条件的救助对象参加城乡居民基本医疗保险个人缴费补贴</t>
  </si>
  <si>
    <t>11441424MB2C95171B4442189214001</t>
  </si>
  <si>
    <t>医疗救助对象手工（零星）报销</t>
  </si>
  <si>
    <t>11441424MB2C95171B4442189214002</t>
  </si>
  <si>
    <t>退出现役的分散安置的一级至四级残疾军人护理费的给付</t>
  </si>
  <si>
    <t>11441424MB2C9463824440591007000</t>
  </si>
  <si>
    <t>设立</t>
  </si>
  <si>
    <t>114414240072243227444019301300204</t>
  </si>
  <si>
    <t>含商标、票据、保密印刷（设立）</t>
  </si>
  <si>
    <t>114414240072243227444019300500304</t>
  </si>
  <si>
    <t>114414240072243227444019300500112</t>
  </si>
  <si>
    <t>内部资料性出版物准印证核发</t>
  </si>
  <si>
    <t>一次性内部资料准印证核发</t>
  </si>
  <si>
    <t>1144142400722432274440193030002</t>
  </si>
  <si>
    <t>对水产技术推广工作中做出贡献的单位和个人给予奖励</t>
  </si>
  <si>
    <t>11441424MB2D23830R4440817004000</t>
  </si>
  <si>
    <t>休（禁）渔渔民生产生活补助</t>
  </si>
  <si>
    <t>11441424MB2D23830R4440517001001</t>
  </si>
  <si>
    <t>出具药品、医疗器械、化妆品出口销售证明</t>
  </si>
  <si>
    <t>出具第一类医疗器械产品出口销售证明</t>
  </si>
  <si>
    <t>11441424MB2C9585XP4442072002006</t>
  </si>
  <si>
    <t>对药品采取暂停生产、销售、进口和使用的紧急控制</t>
  </si>
  <si>
    <t>11441424MB2C9585XP4442172012000</t>
  </si>
  <si>
    <t>食品经营者食品安全自查</t>
  </si>
  <si>
    <t>批发市场开办者自查</t>
  </si>
  <si>
    <t>11441424MB2C9585XP444212502E002</t>
  </si>
  <si>
    <t>行使市场监督管理事权过程中产生的市场主体信用信息的归集和约束</t>
  </si>
  <si>
    <t>11441424MB2C9585XP4442025114000</t>
  </si>
  <si>
    <t>个人权益记录（参保证明）查询打印</t>
  </si>
  <si>
    <t>城乡居民个人待遇核定信息查询</t>
  </si>
  <si>
    <t>12441424456752710T4442111672008</t>
  </si>
  <si>
    <t>12441424456752710T4442111672001</t>
  </si>
  <si>
    <t>个人账户一次性待遇申领</t>
  </si>
  <si>
    <t>城乡居民一次性待遇核定查询</t>
  </si>
  <si>
    <t>12441424456752710T4442111666006</t>
  </si>
  <si>
    <t>领取待遇资格认证</t>
  </si>
  <si>
    <t>城乡居民生存认证信息查询</t>
  </si>
  <si>
    <t>12441424456752710T4442111003007</t>
  </si>
  <si>
    <t>城乡居民延缴申请</t>
  </si>
  <si>
    <t>12441424456752710T4442111664006</t>
  </si>
  <si>
    <t>城乡居民一次性缴费申请</t>
  </si>
  <si>
    <t>12441424456752710T4442111664007</t>
  </si>
  <si>
    <t>城市绿化工程建设项目综合验收</t>
  </si>
  <si>
    <t>11441424MB2D24059H4442114055000</t>
  </si>
  <si>
    <t>地名命名、更名核准</t>
  </si>
  <si>
    <t>住宅类小区、建筑物的命名</t>
  </si>
  <si>
    <t>11441424MB2D24059H4440108001004</t>
  </si>
  <si>
    <t>房屋建筑和市政基础设施工程竣工验收备案</t>
  </si>
  <si>
    <t>11441424MB2D24059H4442014005000</t>
  </si>
  <si>
    <t>工程建设涉及城市绿地、树木审批</t>
  </si>
  <si>
    <t>占用城市绿地审批</t>
  </si>
  <si>
    <t>11441424MB2D24059H4440114008001</t>
  </si>
  <si>
    <t>建筑起重机械使用登记</t>
  </si>
  <si>
    <t>11441424MB2D24059H4440114044001</t>
  </si>
  <si>
    <t>结建式人防工程竣工验收备案</t>
  </si>
  <si>
    <t>11441424MB2D24059H4442014183000</t>
  </si>
  <si>
    <t>燃气经营许可证核发(首次办理）</t>
  </si>
  <si>
    <t>11441424MB2D24059H4440114020001</t>
  </si>
  <si>
    <t>占用、挖掘城市道路审批</t>
  </si>
  <si>
    <t>低压（220伏/380伏）非居民用户（含社会简易低风险项目）获得电力获得用水获得排水外线工程</t>
  </si>
  <si>
    <t>11441424MB2D24059H444011402200206</t>
  </si>
  <si>
    <t>应建防空地下室的民用建筑项目许可</t>
  </si>
  <si>
    <t>11441424MB2D24059H4440162002001</t>
  </si>
  <si>
    <t>燃气费查缴</t>
  </si>
  <si>
    <t>91441400579737190R4442147260001</t>
  </si>
  <si>
    <t>通气点火</t>
  </si>
  <si>
    <t>91441400579737190R4442199753011</t>
  </si>
  <si>
    <t>投诉与建议（意见反馈）</t>
  </si>
  <si>
    <t>91441400579737190R4442199753012</t>
  </si>
  <si>
    <t>新装、增容用电</t>
  </si>
  <si>
    <t>中压双电源</t>
  </si>
  <si>
    <t>91441424MA55N90K434442147017001</t>
  </si>
  <si>
    <t>附件1-3</t>
  </si>
  <si>
    <t>五华县级“自助办”事项清单（第三批）</t>
  </si>
  <si>
    <t>业务类别</t>
  </si>
  <si>
    <t>办理方式</t>
  </si>
  <si>
    <t>不动产信息查询</t>
  </si>
  <si>
    <t>查询类</t>
  </si>
  <si>
    <t>粤智助</t>
  </si>
  <si>
    <t>残疾人服务一件事</t>
  </si>
  <si>
    <t>办理类</t>
  </si>
  <si>
    <t>查询参保缴费和支出明细（含职工和居民）</t>
  </si>
  <si>
    <t>生育津贴待遇结算表打印</t>
  </si>
  <si>
    <t>打印类</t>
  </si>
  <si>
    <t>医保结算单打印</t>
  </si>
  <si>
    <t>查询医保经办机构</t>
  </si>
  <si>
    <t>查询异地就医医保经办机构</t>
  </si>
  <si>
    <t>查询医药信息（药品目录）</t>
  </si>
  <si>
    <t>打印参保人员缴费明细</t>
  </si>
  <si>
    <t>中华人民共和国农业转基因生物加工许可证</t>
  </si>
  <si>
    <t>广东省消毒产品生产企业卫生许可证</t>
  </si>
  <si>
    <t>广东省单采血浆站许可证</t>
  </si>
  <si>
    <t>广东省医疗广告审查证明</t>
  </si>
  <si>
    <t>食用农产品承诺达标合格证自助开具与打印</t>
  </si>
  <si>
    <t>食用农产品承诺达标合格证自助查询与打印</t>
  </si>
  <si>
    <t>城乡居民养老待遇测算</t>
  </si>
  <si>
    <t>网上祭英烈</t>
  </si>
  <si>
    <t>城乡居民养老保险个人账户一次性待遇申领</t>
  </si>
  <si>
    <t>城乡居民养老保险个人账户清退申请</t>
  </si>
  <si>
    <t>城乡居民养老保险续保登记</t>
  </si>
  <si>
    <t>城乡居民业务办理进度查询</t>
  </si>
  <si>
    <t>法人和其他组织信用信息查询</t>
  </si>
  <si>
    <t>企业职工养老金模拟计算</t>
  </si>
  <si>
    <t>工伤保险待遇轻松算</t>
  </si>
  <si>
    <t>个人住房公积金信息查询</t>
  </si>
  <si>
    <t>贷款进度查询</t>
  </si>
  <si>
    <t>贷款信息</t>
  </si>
  <si>
    <t>可贷额度计算</t>
  </si>
  <si>
    <t>提取进度查询</t>
  </si>
  <si>
    <t>提取明细查询</t>
  </si>
  <si>
    <t>离休、退休提取</t>
  </si>
  <si>
    <t>终止劳动关系提取</t>
  </si>
  <si>
    <t>农村留守儿童信息预录</t>
  </si>
  <si>
    <t>农村留守妇女信息预录</t>
  </si>
  <si>
    <t>困境儿童信息预录</t>
  </si>
  <si>
    <t>企业职工业务办理进度查询</t>
  </si>
  <si>
    <t>企业职工待遇发放明细打印</t>
  </si>
  <si>
    <t>企业职工退休人员年度养老金调整通知单打印</t>
  </si>
  <si>
    <t>失业保险定期待遇核定表打印</t>
  </si>
  <si>
    <t>失业保险一次性待遇核定表打印</t>
  </si>
  <si>
    <t>失业保险参保凭证打印</t>
  </si>
  <si>
    <t>失业保险金申领</t>
  </si>
  <si>
    <t>失业保险金领取资格核对</t>
  </si>
  <si>
    <t>工伤保险待遇核定表打印</t>
  </si>
  <si>
    <t>工伤保险长期待遇调整核定表打印</t>
  </si>
  <si>
    <t>工伤保险计算基数调整重核核定表打印</t>
  </si>
  <si>
    <t>工伤职工和供养亲属领取工伤保险长期待遇资格认证</t>
  </si>
  <si>
    <t>工伤保险认证信息查询</t>
  </si>
  <si>
    <t>工伤保险个人基本信息变更</t>
  </si>
  <si>
    <t>附件1-4</t>
  </si>
  <si>
    <t>五华县级“免证办”事项清单（第三批）</t>
  </si>
  <si>
    <t>事项编码</t>
  </si>
  <si>
    <t>“免提交”证照</t>
  </si>
  <si>
    <t>出版物发行单位在批准的经营范围内通过互联网等信息网络从事出版物发行业务的备案</t>
  </si>
  <si>
    <t>1144142400722432274442093010000</t>
  </si>
  <si>
    <t>营业执照</t>
  </si>
  <si>
    <t>居民身份证
营业执照</t>
  </si>
  <si>
    <t>小升初报名</t>
  </si>
  <si>
    <t>114414240072249128444210203G002</t>
  </si>
  <si>
    <t>中华人民共和国居民身份证
中华人民共和国不动产权证书
居民户口簿</t>
  </si>
  <si>
    <t>幼升小报名</t>
  </si>
  <si>
    <t>114414240072249128444210203G001</t>
  </si>
  <si>
    <t>居民身份证
居民户口簿</t>
  </si>
  <si>
    <t>宗教团体成立登记前审查</t>
  </si>
  <si>
    <t>11441424MB2D27970G4442005025004</t>
  </si>
  <si>
    <t>中华人民共和国居民身份证</t>
  </si>
  <si>
    <t>补（换）领居民户口簿</t>
  </si>
  <si>
    <t>1144142400722469954442106024001</t>
  </si>
  <si>
    <t>广东省居民户口簿
居民身份证</t>
  </si>
  <si>
    <t>职称晋升一次性补贴</t>
  </si>
  <si>
    <t>11441424007224680844421110A6002</t>
  </si>
  <si>
    <t>居民身份证
中华人民共和国不动产权证书
广东省居民户口簿</t>
  </si>
  <si>
    <t>国（境）外死亡</t>
  </si>
  <si>
    <t>1144142400722469954442106093002</t>
  </si>
  <si>
    <t>居民身份证
营业执照（A类有限责任公司）</t>
  </si>
  <si>
    <t>更正曾用名</t>
  </si>
  <si>
    <t>1144142400722469954442106022009</t>
  </si>
  <si>
    <t>居民身份证
出生医学证明
居民户口簿</t>
  </si>
  <si>
    <t>校车标牌核发</t>
  </si>
  <si>
    <t>1144142400722469954442106283000</t>
  </si>
  <si>
    <t>办理往来港澳通行证个人游签注</t>
  </si>
  <si>
    <t>1144142400722469954440106043008</t>
  </si>
  <si>
    <t>居民户口簿
广东省居住证
中华人民共和国居民身份证</t>
  </si>
  <si>
    <t>申请注销驾驶证</t>
  </si>
  <si>
    <t>1144142400722469954442106006001</t>
  </si>
  <si>
    <t>对有异议的（村民委员会成员）选举结果认定</t>
  </si>
  <si>
    <t>1144142400722471XG4442008032000</t>
  </si>
  <si>
    <t>发放高龄老人补（津）贴</t>
  </si>
  <si>
    <t>1144142400722471XG4440508026001</t>
  </si>
  <si>
    <t>广东省居民户口簿</t>
  </si>
  <si>
    <t>重度残疾人护理补贴发放</t>
  </si>
  <si>
    <t>1144142400722471XG4440508025000</t>
  </si>
  <si>
    <t>居民身份证
广东省居民户口簿
中华人民共和国残疾人证</t>
  </si>
  <si>
    <t>法律援助</t>
  </si>
  <si>
    <t>11441424007224701Q4440509001009</t>
  </si>
  <si>
    <t>事业单位法人证书</t>
  </si>
  <si>
    <t>营业执照（A类有限责任公司）</t>
  </si>
  <si>
    <t>公有住房住房基金使用审批</t>
  </si>
  <si>
    <t>11441424MB2D24059H4442114138000</t>
  </si>
  <si>
    <t>水域滩涂养殖证的审核（变更）</t>
  </si>
  <si>
    <t>11441424MB2D23830R4440117053003</t>
  </si>
  <si>
    <t>营业执照、身份证明</t>
  </si>
  <si>
    <t>水域滩涂养殖证的审核（延期）</t>
  </si>
  <si>
    <t>11441424MB2D23830R4440117053004</t>
  </si>
  <si>
    <t>水域滩涂养殖证的审核（注销）</t>
  </si>
  <si>
    <t>11441424MB2D23830R4440117053001</t>
  </si>
  <si>
    <t>居民身份证
医师执业证书</t>
  </si>
  <si>
    <t>医疗机构设置审批</t>
  </si>
  <si>
    <t>11441424398043974J4440120003001</t>
  </si>
  <si>
    <t>基金会法人登记证书（慈善组织）</t>
  </si>
  <si>
    <t>慈善组织认定</t>
  </si>
  <si>
    <t>慈善组织资格认定（基金会）</t>
  </si>
  <si>
    <t>1144142400722471XG444079200000203</t>
  </si>
  <si>
    <t>营业执照
居民身份证</t>
  </si>
  <si>
    <t>建设工程永久占用林地审核</t>
  </si>
  <si>
    <t>11441424007224584Y4440132009003</t>
  </si>
  <si>
    <t>居民身份证、营业执照</t>
  </si>
  <si>
    <t>居民身份证、营业执照（A类有限责任公司）</t>
  </si>
  <si>
    <t>森林高火险期内，进入森林高火险区的活动审批</t>
  </si>
  <si>
    <t>11441424007224584Y4440132025000</t>
  </si>
  <si>
    <t>省属林场、省级以上生态公益林范围内因扑救森林火灾、防洪抢险等紧急情况需要采伐林木情况备案</t>
  </si>
  <si>
    <t>11441424007224584Y4442132072001</t>
  </si>
  <si>
    <t>用水申请报装</t>
  </si>
  <si>
    <t>91441424196521173M4442199175000</t>
  </si>
  <si>
    <t>营业执照（A类有限责任公司）
居民身份证</t>
  </si>
  <si>
    <t>居民身份证
不动产权电子证书</t>
  </si>
  <si>
    <t>职工参保登记</t>
  </si>
  <si>
    <t>个人账户家庭共济关系绑定/解绑</t>
  </si>
  <si>
    <t>11441424MB2C95171B444218920700201</t>
  </si>
  <si>
    <t>社会保障卡
居民身份证</t>
  </si>
  <si>
    <t>病残津贴申领</t>
  </si>
  <si>
    <t>12441424456752710T44421110AH000</t>
  </si>
  <si>
    <t>社会保障卡</t>
  </si>
  <si>
    <t>城乡居民基本养老保险关系转移接续申请 （居保转入申请联系函打印）</t>
  </si>
  <si>
    <t>12441424456752710T444211170800008</t>
  </si>
  <si>
    <t>居民身份证
广东省居民户口簿
社会保障卡
社会保障卡（第三代）</t>
  </si>
  <si>
    <t>城乡居民基本养老保险关系转移接续申请（参保缴费凭证打印）</t>
  </si>
  <si>
    <t>12441424456752710T444211170800009</t>
  </si>
  <si>
    <t>广东省居民户口簿
社会保障卡（第三代）
社会保障卡
居民身份证</t>
  </si>
  <si>
    <t>城乡居民基本养老保险关系转移接续申请（居保参保关系转出）</t>
  </si>
  <si>
    <t>12441424456752710T444211170800014</t>
  </si>
  <si>
    <t>居民身份证
广东省居民户口簿
社会保障卡（第三代）
社会保障卡</t>
  </si>
  <si>
    <t>城乡居民基本养老保险关系转移接续申请（居保参保关系转入）</t>
  </si>
  <si>
    <t>12441424456752710T444211170800012</t>
  </si>
  <si>
    <t>城乡居民基本养老保险关系转移接续申请（居保转出职保）</t>
  </si>
  <si>
    <t>12441424456752710T444211170800013</t>
  </si>
  <si>
    <t>社会保障卡（第三代）
社会保障卡
广东省居民户口簿
居民身份证</t>
  </si>
  <si>
    <t>社会保障卡（第三代）
居民身份证
广东省居民户口簿
社会保障卡</t>
  </si>
  <si>
    <t>城乡居民养老保险参保登记</t>
  </si>
  <si>
    <t>12441424456752710T4442111750001</t>
  </si>
  <si>
    <t>居民身份证
广东省居民户口簿</t>
  </si>
  <si>
    <t>城乡居民养老保险注销登记</t>
  </si>
  <si>
    <t>12441424456752710T4442111707000</t>
  </si>
  <si>
    <t>城镇职工基本养老保险关系转移接续申请</t>
  </si>
  <si>
    <t>12441424456752710T4442111681000</t>
  </si>
  <si>
    <t>巡游出租汽车经营许可</t>
  </si>
  <si>
    <t>出租汽车经营许可</t>
  </si>
  <si>
    <t>11441424007224541H444011502700106</t>
  </si>
  <si>
    <t>电表过户</t>
  </si>
  <si>
    <t>91441424MA55N90K43444214702A000</t>
  </si>
  <si>
    <t>居民身份证
不动产登记电子证明
不动产权电子证书</t>
  </si>
  <si>
    <t>公益性岗位补贴申领</t>
  </si>
  <si>
    <t>1144142400722468084442111731003</t>
  </si>
  <si>
    <t>不动产登记结果信息表（他项权）
不动产登记结果信息表（产权）
不动产登记电子证明
不动产权电子证书
居民身份证</t>
  </si>
  <si>
    <t>城乡居民领取养老保险待遇资格认证</t>
  </si>
  <si>
    <t>12441424456752710T4442111003005</t>
  </si>
  <si>
    <t>居民身份证或营业执照或事业单位法人证书</t>
  </si>
  <si>
    <t>附件1-5</t>
  </si>
  <si>
    <t>五华县级“一件事一次办”事项清单（第三批）</t>
  </si>
  <si>
    <t>主题名称</t>
  </si>
  <si>
    <t>涉及的实施清单名称</t>
  </si>
  <si>
    <t>涉及审批部门</t>
  </si>
  <si>
    <t>我要随子女入户</t>
  </si>
  <si>
    <t>随子女入户</t>
  </si>
  <si>
    <t>我要随配偶入户</t>
  </si>
  <si>
    <t>随配偶入户</t>
  </si>
  <si>
    <t>驾驶证到期并申请校车驾驶资格</t>
  </si>
  <si>
    <t>申请取得校车驾驶资格</t>
  </si>
  <si>
    <t>驾驶证到期换证并申请准驾车型降级</t>
  </si>
  <si>
    <t>机动车驾驶证自愿降低准驾车型换证</t>
  </si>
  <si>
    <t>到期换证的超龄驾驶员办理准驾车型降级</t>
  </si>
  <si>
    <t>机动车“年审换证”</t>
  </si>
  <si>
    <t>机动车年审</t>
  </si>
  <si>
    <t>换领机动车行驶证</t>
  </si>
  <si>
    <t>爆破作业人员许可
统一办理</t>
  </si>
  <si>
    <t>爆破作业人员许可（到期换发）</t>
  </si>
  <si>
    <t>爆破作业人员许可（遗失补发）</t>
  </si>
  <si>
    <t>爆破作业人员许可（损毁补发）</t>
  </si>
  <si>
    <t>我要办企业</t>
  </si>
  <si>
    <t>个体工商户设立登记</t>
  </si>
  <si>
    <t>五华县市场监管局、五华县公安局、五华县财政局、五华县税务局</t>
  </si>
  <si>
    <t>印章刻制备</t>
  </si>
  <si>
    <t>申领发票等事项</t>
  </si>
  <si>
    <t>我要变更保安服务公司信息</t>
  </si>
  <si>
    <t>保安服务公司其他项目变更（名称）</t>
  </si>
  <si>
    <t>保安服务公司其他项目变更（注册资金）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</si>
</sst>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4"/>
      <color theme="1"/>
      <name val="黑体"/>
      <charset val="134"/>
    </font>
    <font>
      <sz val="18"/>
      <color theme="1"/>
      <name val="方正小标宋简体"/>
      <charset val="134"/>
    </font>
    <font>
      <b/>
      <sz val="12"/>
      <name val="宋体"/>
      <charset val="134"/>
    </font>
    <font>
      <sz val="12"/>
      <name val="Times New Roman"/>
      <charset val="134"/>
    </font>
    <font>
      <sz val="11"/>
      <name val="宋体"/>
      <charset val="134"/>
      <scheme val="minor"/>
    </font>
    <font>
      <sz val="12"/>
      <color theme="1"/>
      <name val="方正黑体简体"/>
      <charset val="134"/>
    </font>
    <font>
      <sz val="11"/>
      <color indexed="8"/>
      <name val="宋体"/>
      <charset val="134"/>
      <scheme val="minor"/>
    </font>
    <font>
      <sz val="14"/>
      <color theme="1"/>
      <name val="方正仿宋简体"/>
      <charset val="134"/>
    </font>
    <font>
      <b/>
      <sz val="12"/>
      <color theme="1"/>
      <name val="宋体"/>
      <charset val="134"/>
      <scheme val="minor"/>
    </font>
    <font>
      <sz val="10"/>
      <color rgb="FF000000"/>
      <name val="阿里巴巴普惠体 2.0 55 Regular"/>
      <charset val="134"/>
    </font>
    <font>
      <sz val="10"/>
      <color rgb="FF000000"/>
      <name val="阿里巴巴普惠体 2.0 45 Light"/>
      <charset val="134"/>
    </font>
    <font>
      <b/>
      <sz val="12"/>
      <color theme="1"/>
      <name val="宋体"/>
      <charset val="134"/>
    </font>
    <font>
      <b/>
      <sz val="18"/>
      <color theme="1"/>
      <name val="宋体"/>
      <charset val="134"/>
      <scheme val="minor"/>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4" borderId="9" applyNumberFormat="0" applyAlignment="0" applyProtection="0">
      <alignment vertical="center"/>
    </xf>
    <xf numFmtId="0" fontId="24" fillId="5" borderId="10" applyNumberFormat="0" applyAlignment="0" applyProtection="0">
      <alignment vertical="center"/>
    </xf>
    <xf numFmtId="0" fontId="25" fillId="5" borderId="9" applyNumberFormat="0" applyAlignment="0" applyProtection="0">
      <alignment vertical="center"/>
    </xf>
    <xf numFmtId="0" fontId="26" fillId="6"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45">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0" xfId="0" applyFont="1" applyFill="1" applyAlignment="1">
      <alignment horizontal="left" vertical="center"/>
    </xf>
    <xf numFmtId="0" fontId="2" fillId="0" borderId="0" xfId="0" applyFont="1" applyFill="1" applyAlignment="1">
      <alignment horizontal="center" vertical="center"/>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8" fillId="0" borderId="0" xfId="0" applyFont="1" applyFill="1" applyAlignment="1">
      <alignment horizontal="left" vertical="center"/>
    </xf>
    <xf numFmtId="0" fontId="2" fillId="0" borderId="5"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Fill="1" applyBorder="1" applyAlignment="1">
      <alignment horizontal="justify" vertical="center"/>
    </xf>
    <xf numFmtId="0" fontId="1"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12" fillId="0" borderId="3" xfId="0" applyFont="1" applyFill="1" applyBorder="1" applyAlignment="1">
      <alignment horizontal="center" vertical="center" wrapText="1"/>
    </xf>
    <xf numFmtId="0" fontId="5" fillId="0" borderId="1" xfId="0" applyFont="1" applyBorder="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0" fillId="0" borderId="0" xfId="0" applyAlignment="1">
      <alignment vertical="center" wrapText="1"/>
    </xf>
    <xf numFmtId="0" fontId="1" fillId="0" borderId="0" xfId="0" applyFont="1" applyFill="1" applyAlignment="1">
      <alignment horizontal="justify" vertical="center"/>
    </xf>
    <xf numFmtId="0" fontId="1" fillId="0" borderId="0" xfId="0" applyFont="1" applyFill="1" applyAlignment="1">
      <alignment horizontal="center" vertical="center"/>
    </xf>
    <xf numFmtId="0" fontId="13" fillId="0" borderId="0" xfId="0" applyFont="1" applyFill="1" applyAlignment="1">
      <alignment horizontal="center" vertical="center"/>
    </xf>
    <xf numFmtId="0" fontId="9"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6"/>
  <sheetViews>
    <sheetView tabSelected="1" workbookViewId="0">
      <selection activeCell="F12" sqref="F12"/>
    </sheetView>
  </sheetViews>
  <sheetFormatPr defaultColWidth="9" defaultRowHeight="13.5" outlineLevelCol="6"/>
  <cols>
    <col min="1" max="1" width="6.625" customWidth="1"/>
    <col min="2" max="2" width="20.625" style="39" customWidth="1"/>
    <col min="3" max="3" width="20.625" customWidth="1"/>
    <col min="4" max="4" width="25.625" customWidth="1"/>
    <col min="5" max="5" width="30.625" customWidth="1"/>
    <col min="6" max="6" width="20.625" customWidth="1"/>
    <col min="7" max="7" width="12.625" customWidth="1"/>
  </cols>
  <sheetData>
    <row r="1" ht="18.75" spans="1:7">
      <c r="A1" s="40" t="s">
        <v>0</v>
      </c>
      <c r="B1" s="40"/>
      <c r="C1" s="40"/>
      <c r="D1" s="40"/>
      <c r="E1" s="40"/>
      <c r="F1" s="40"/>
      <c r="G1" s="41"/>
    </row>
    <row r="2" ht="36" customHeight="1" spans="1:7">
      <c r="A2" s="42" t="s">
        <v>1</v>
      </c>
      <c r="B2" s="42"/>
      <c r="C2" s="42"/>
      <c r="D2" s="42"/>
      <c r="E2" s="42"/>
      <c r="F2" s="42"/>
      <c r="G2" s="42"/>
    </row>
    <row r="3" ht="14.25" spans="1:7">
      <c r="A3" s="43" t="s">
        <v>2</v>
      </c>
      <c r="B3" s="44" t="s">
        <v>3</v>
      </c>
      <c r="C3" s="44" t="s">
        <v>4</v>
      </c>
      <c r="D3" s="44" t="s">
        <v>5</v>
      </c>
      <c r="E3" s="44" t="s">
        <v>6</v>
      </c>
      <c r="F3" s="44" t="s">
        <v>7</v>
      </c>
      <c r="G3" s="44" t="s">
        <v>8</v>
      </c>
    </row>
    <row r="4" ht="27" spans="1:7">
      <c r="A4" s="18">
        <v>1</v>
      </c>
      <c r="B4" s="37" t="s">
        <v>9</v>
      </c>
      <c r="C4" s="37" t="s">
        <v>10</v>
      </c>
      <c r="D4" s="37" t="s">
        <v>10</v>
      </c>
      <c r="E4" s="37" t="s">
        <v>10</v>
      </c>
      <c r="F4" s="37" t="s">
        <v>11</v>
      </c>
      <c r="G4" s="38" t="s">
        <v>12</v>
      </c>
    </row>
    <row r="5" ht="27" spans="1:7">
      <c r="A5" s="18">
        <v>2</v>
      </c>
      <c r="B5" s="37" t="s">
        <v>13</v>
      </c>
      <c r="C5" s="37" t="s">
        <v>14</v>
      </c>
      <c r="D5" s="37" t="s">
        <v>14</v>
      </c>
      <c r="E5" s="37" t="s">
        <v>14</v>
      </c>
      <c r="F5" s="37" t="s">
        <v>15</v>
      </c>
      <c r="G5" s="38" t="s">
        <v>16</v>
      </c>
    </row>
    <row r="6" ht="27" spans="1:7">
      <c r="A6" s="18">
        <v>3</v>
      </c>
      <c r="B6" s="37" t="s">
        <v>13</v>
      </c>
      <c r="C6" s="37" t="s">
        <v>17</v>
      </c>
      <c r="D6" s="37" t="s">
        <v>18</v>
      </c>
      <c r="E6" s="37" t="s">
        <v>19</v>
      </c>
      <c r="F6" s="37" t="s">
        <v>20</v>
      </c>
      <c r="G6" s="38" t="s">
        <v>21</v>
      </c>
    </row>
    <row r="7" ht="27" spans="1:7">
      <c r="A7" s="18">
        <v>4</v>
      </c>
      <c r="B7" s="37" t="s">
        <v>13</v>
      </c>
      <c r="C7" s="37" t="s">
        <v>17</v>
      </c>
      <c r="D7" s="37" t="s">
        <v>18</v>
      </c>
      <c r="E7" s="37" t="s">
        <v>22</v>
      </c>
      <c r="F7" s="37" t="s">
        <v>23</v>
      </c>
      <c r="G7" s="38" t="s">
        <v>21</v>
      </c>
    </row>
    <row r="8" ht="27" spans="1:7">
      <c r="A8" s="18">
        <v>5</v>
      </c>
      <c r="B8" s="37" t="s">
        <v>13</v>
      </c>
      <c r="C8" s="37" t="s">
        <v>17</v>
      </c>
      <c r="D8" s="37" t="s">
        <v>18</v>
      </c>
      <c r="E8" s="37" t="s">
        <v>24</v>
      </c>
      <c r="F8" s="37" t="s">
        <v>25</v>
      </c>
      <c r="G8" s="38" t="s">
        <v>21</v>
      </c>
    </row>
    <row r="9" ht="27" spans="1:7">
      <c r="A9" s="18">
        <v>6</v>
      </c>
      <c r="B9" s="37" t="s">
        <v>13</v>
      </c>
      <c r="C9" s="37" t="s">
        <v>26</v>
      </c>
      <c r="D9" s="37" t="s">
        <v>27</v>
      </c>
      <c r="E9" s="37" t="s">
        <v>27</v>
      </c>
      <c r="F9" s="37" t="s">
        <v>28</v>
      </c>
      <c r="G9" s="38" t="s">
        <v>21</v>
      </c>
    </row>
    <row r="10" ht="27" spans="1:7">
      <c r="A10" s="18">
        <v>7</v>
      </c>
      <c r="B10" s="37" t="s">
        <v>13</v>
      </c>
      <c r="C10" s="37" t="s">
        <v>26</v>
      </c>
      <c r="D10" s="37" t="s">
        <v>29</v>
      </c>
      <c r="E10" s="37" t="s">
        <v>29</v>
      </c>
      <c r="F10" s="37" t="s">
        <v>30</v>
      </c>
      <c r="G10" s="38" t="s">
        <v>21</v>
      </c>
    </row>
    <row r="11" ht="40.5" spans="1:7">
      <c r="A11" s="18">
        <v>8</v>
      </c>
      <c r="B11" s="37" t="s">
        <v>13</v>
      </c>
      <c r="C11" s="37" t="s">
        <v>31</v>
      </c>
      <c r="D11" s="37" t="s">
        <v>32</v>
      </c>
      <c r="E11" s="37" t="s">
        <v>32</v>
      </c>
      <c r="F11" s="37" t="s">
        <v>33</v>
      </c>
      <c r="G11" s="38" t="s">
        <v>21</v>
      </c>
    </row>
    <row r="12" ht="40.5" spans="1:7">
      <c r="A12" s="18">
        <v>9</v>
      </c>
      <c r="B12" s="37" t="s">
        <v>13</v>
      </c>
      <c r="C12" s="37" t="s">
        <v>31</v>
      </c>
      <c r="D12" s="37" t="s">
        <v>34</v>
      </c>
      <c r="E12" s="37" t="s">
        <v>34</v>
      </c>
      <c r="F12" s="37" t="s">
        <v>35</v>
      </c>
      <c r="G12" s="38" t="s">
        <v>21</v>
      </c>
    </row>
    <row r="13" ht="40.5" spans="1:7">
      <c r="A13" s="18">
        <v>10</v>
      </c>
      <c r="B13" s="37" t="s">
        <v>13</v>
      </c>
      <c r="C13" s="37" t="s">
        <v>31</v>
      </c>
      <c r="D13" s="37" t="s">
        <v>36</v>
      </c>
      <c r="E13" s="37" t="s">
        <v>36</v>
      </c>
      <c r="F13" s="37" t="s">
        <v>37</v>
      </c>
      <c r="G13" s="38" t="s">
        <v>21</v>
      </c>
    </row>
    <row r="14" ht="40.5" spans="1:7">
      <c r="A14" s="18">
        <v>11</v>
      </c>
      <c r="B14" s="37" t="s">
        <v>13</v>
      </c>
      <c r="C14" s="37" t="s">
        <v>31</v>
      </c>
      <c r="D14" s="37" t="s">
        <v>38</v>
      </c>
      <c r="E14" s="37" t="s">
        <v>38</v>
      </c>
      <c r="F14" s="37" t="s">
        <v>39</v>
      </c>
      <c r="G14" s="38" t="s">
        <v>21</v>
      </c>
    </row>
    <row r="15" ht="27" spans="1:7">
      <c r="A15" s="18">
        <v>12</v>
      </c>
      <c r="B15" s="37" t="s">
        <v>13</v>
      </c>
      <c r="C15" s="37" t="s">
        <v>31</v>
      </c>
      <c r="D15" s="37" t="s">
        <v>40</v>
      </c>
      <c r="E15" s="37" t="s">
        <v>40</v>
      </c>
      <c r="F15" s="37" t="s">
        <v>41</v>
      </c>
      <c r="G15" s="38" t="s">
        <v>21</v>
      </c>
    </row>
    <row r="16" ht="27" spans="1:7">
      <c r="A16" s="18">
        <v>13</v>
      </c>
      <c r="B16" s="37" t="s">
        <v>13</v>
      </c>
      <c r="C16" s="37" t="s">
        <v>31</v>
      </c>
      <c r="D16" s="37" t="s">
        <v>42</v>
      </c>
      <c r="E16" s="37" t="s">
        <v>42</v>
      </c>
      <c r="F16" s="37" t="s">
        <v>43</v>
      </c>
      <c r="G16" s="38" t="s">
        <v>21</v>
      </c>
    </row>
    <row r="17" ht="27" spans="1:7">
      <c r="A17" s="18">
        <v>14</v>
      </c>
      <c r="B17" s="37" t="s">
        <v>13</v>
      </c>
      <c r="C17" s="37" t="s">
        <v>31</v>
      </c>
      <c r="D17" s="37" t="s">
        <v>44</v>
      </c>
      <c r="E17" s="37" t="s">
        <v>44</v>
      </c>
      <c r="F17" s="37" t="s">
        <v>45</v>
      </c>
      <c r="G17" s="38" t="s">
        <v>21</v>
      </c>
    </row>
    <row r="18" ht="40.5" spans="1:7">
      <c r="A18" s="18">
        <v>15</v>
      </c>
      <c r="B18" s="37" t="s">
        <v>13</v>
      </c>
      <c r="C18" s="37" t="s">
        <v>31</v>
      </c>
      <c r="D18" s="37" t="s">
        <v>46</v>
      </c>
      <c r="E18" s="37" t="s">
        <v>46</v>
      </c>
      <c r="F18" s="37" t="s">
        <v>47</v>
      </c>
      <c r="G18" s="38" t="s">
        <v>21</v>
      </c>
    </row>
    <row r="19" ht="40.5" spans="1:7">
      <c r="A19" s="18">
        <v>16</v>
      </c>
      <c r="B19" s="37" t="s">
        <v>13</v>
      </c>
      <c r="C19" s="37" t="s">
        <v>31</v>
      </c>
      <c r="D19" s="37" t="s">
        <v>48</v>
      </c>
      <c r="E19" s="37" t="s">
        <v>48</v>
      </c>
      <c r="F19" s="37" t="s">
        <v>49</v>
      </c>
      <c r="G19" s="38" t="s">
        <v>21</v>
      </c>
    </row>
    <row r="20" ht="40.5" spans="1:7">
      <c r="A20" s="18">
        <v>17</v>
      </c>
      <c r="B20" s="37" t="s">
        <v>13</v>
      </c>
      <c r="C20" s="37" t="s">
        <v>31</v>
      </c>
      <c r="D20" s="37" t="s">
        <v>50</v>
      </c>
      <c r="E20" s="37" t="s">
        <v>50</v>
      </c>
      <c r="F20" s="37" t="s">
        <v>51</v>
      </c>
      <c r="G20" s="38" t="s">
        <v>21</v>
      </c>
    </row>
    <row r="21" ht="40.5" spans="1:7">
      <c r="A21" s="18">
        <v>18</v>
      </c>
      <c r="B21" s="37" t="s">
        <v>13</v>
      </c>
      <c r="C21" s="37" t="s">
        <v>52</v>
      </c>
      <c r="D21" s="37" t="s">
        <v>52</v>
      </c>
      <c r="E21" s="37" t="s">
        <v>52</v>
      </c>
      <c r="F21" s="37" t="s">
        <v>53</v>
      </c>
      <c r="G21" s="38" t="s">
        <v>54</v>
      </c>
    </row>
    <row r="22" ht="27" spans="1:7">
      <c r="A22" s="18">
        <v>19</v>
      </c>
      <c r="B22" s="37" t="s">
        <v>13</v>
      </c>
      <c r="C22" s="37" t="s">
        <v>55</v>
      </c>
      <c r="D22" s="37" t="s">
        <v>56</v>
      </c>
      <c r="E22" s="37" t="s">
        <v>56</v>
      </c>
      <c r="F22" s="37" t="s">
        <v>57</v>
      </c>
      <c r="G22" s="38" t="s">
        <v>21</v>
      </c>
    </row>
    <row r="23" ht="27" spans="1:7">
      <c r="A23" s="18">
        <v>20</v>
      </c>
      <c r="B23" s="37" t="s">
        <v>13</v>
      </c>
      <c r="C23" s="37" t="s">
        <v>58</v>
      </c>
      <c r="D23" s="37" t="s">
        <v>59</v>
      </c>
      <c r="E23" s="37" t="s">
        <v>59</v>
      </c>
      <c r="F23" s="37" t="s">
        <v>60</v>
      </c>
      <c r="G23" s="38" t="s">
        <v>21</v>
      </c>
    </row>
    <row r="24" ht="27" spans="1:7">
      <c r="A24" s="18">
        <v>21</v>
      </c>
      <c r="B24" s="37" t="s">
        <v>13</v>
      </c>
      <c r="C24" s="37" t="s">
        <v>58</v>
      </c>
      <c r="D24" s="37" t="s">
        <v>61</v>
      </c>
      <c r="E24" s="37" t="s">
        <v>61</v>
      </c>
      <c r="F24" s="37" t="s">
        <v>62</v>
      </c>
      <c r="G24" s="38" t="s">
        <v>21</v>
      </c>
    </row>
    <row r="25" ht="27" spans="1:7">
      <c r="A25" s="18">
        <v>22</v>
      </c>
      <c r="B25" s="37" t="s">
        <v>13</v>
      </c>
      <c r="C25" s="37" t="s">
        <v>58</v>
      </c>
      <c r="D25" s="37" t="s">
        <v>63</v>
      </c>
      <c r="E25" s="37" t="s">
        <v>63</v>
      </c>
      <c r="F25" s="37" t="s">
        <v>64</v>
      </c>
      <c r="G25" s="38" t="s">
        <v>21</v>
      </c>
    </row>
    <row r="26" ht="27" spans="1:7">
      <c r="A26" s="18">
        <v>23</v>
      </c>
      <c r="B26" s="37" t="s">
        <v>13</v>
      </c>
      <c r="C26" s="37" t="s">
        <v>58</v>
      </c>
      <c r="D26" s="37" t="s">
        <v>65</v>
      </c>
      <c r="E26" s="37" t="s">
        <v>65</v>
      </c>
      <c r="F26" s="37" t="s">
        <v>66</v>
      </c>
      <c r="G26" s="38" t="s">
        <v>21</v>
      </c>
    </row>
    <row r="27" ht="27" spans="1:7">
      <c r="A27" s="18">
        <v>24</v>
      </c>
      <c r="B27" s="37" t="s">
        <v>13</v>
      </c>
      <c r="C27" s="37" t="s">
        <v>67</v>
      </c>
      <c r="D27" s="37" t="s">
        <v>68</v>
      </c>
      <c r="E27" s="37" t="s">
        <v>68</v>
      </c>
      <c r="F27" s="37" t="s">
        <v>69</v>
      </c>
      <c r="G27" s="38" t="s">
        <v>21</v>
      </c>
    </row>
    <row r="28" ht="27" spans="1:7">
      <c r="A28" s="18">
        <v>25</v>
      </c>
      <c r="B28" s="37" t="s">
        <v>13</v>
      </c>
      <c r="C28" s="37" t="s">
        <v>70</v>
      </c>
      <c r="D28" s="37" t="s">
        <v>70</v>
      </c>
      <c r="E28" s="37" t="s">
        <v>70</v>
      </c>
      <c r="F28" s="37" t="s">
        <v>71</v>
      </c>
      <c r="G28" s="38" t="s">
        <v>54</v>
      </c>
    </row>
    <row r="29" ht="27" spans="1:7">
      <c r="A29" s="18">
        <v>26</v>
      </c>
      <c r="B29" s="37" t="s">
        <v>72</v>
      </c>
      <c r="C29" s="37" t="s">
        <v>73</v>
      </c>
      <c r="D29" s="37" t="s">
        <v>73</v>
      </c>
      <c r="E29" s="37" t="s">
        <v>73</v>
      </c>
      <c r="F29" s="37" t="s">
        <v>74</v>
      </c>
      <c r="G29" s="38" t="s">
        <v>54</v>
      </c>
    </row>
    <row r="30" ht="27" spans="1:7">
      <c r="A30" s="18">
        <v>27</v>
      </c>
      <c r="B30" s="37" t="s">
        <v>72</v>
      </c>
      <c r="C30" s="37" t="s">
        <v>75</v>
      </c>
      <c r="D30" s="37" t="s">
        <v>75</v>
      </c>
      <c r="E30" s="37" t="s">
        <v>75</v>
      </c>
      <c r="F30" s="37" t="s">
        <v>76</v>
      </c>
      <c r="G30" s="38" t="s">
        <v>54</v>
      </c>
    </row>
    <row r="31" ht="27" spans="1:7">
      <c r="A31" s="18">
        <v>28</v>
      </c>
      <c r="B31" s="37" t="s">
        <v>72</v>
      </c>
      <c r="C31" s="37" t="s">
        <v>77</v>
      </c>
      <c r="D31" s="37" t="s">
        <v>78</v>
      </c>
      <c r="E31" s="37" t="s">
        <v>78</v>
      </c>
      <c r="F31" s="37" t="s">
        <v>79</v>
      </c>
      <c r="G31" s="38" t="s">
        <v>21</v>
      </c>
    </row>
    <row r="32" ht="27" spans="1:7">
      <c r="A32" s="18">
        <v>29</v>
      </c>
      <c r="B32" s="37" t="s">
        <v>72</v>
      </c>
      <c r="C32" s="37" t="s">
        <v>80</v>
      </c>
      <c r="D32" s="37" t="s">
        <v>80</v>
      </c>
      <c r="E32" s="37" t="s">
        <v>80</v>
      </c>
      <c r="F32" s="37" t="s">
        <v>81</v>
      </c>
      <c r="G32" s="38" t="s">
        <v>21</v>
      </c>
    </row>
    <row r="33" ht="27" spans="1:7">
      <c r="A33" s="18">
        <v>30</v>
      </c>
      <c r="B33" s="37" t="s">
        <v>72</v>
      </c>
      <c r="C33" s="37" t="s">
        <v>82</v>
      </c>
      <c r="D33" s="37" t="s">
        <v>83</v>
      </c>
      <c r="E33" s="37" t="s">
        <v>83</v>
      </c>
      <c r="F33" s="37" t="s">
        <v>84</v>
      </c>
      <c r="G33" s="38" t="s">
        <v>21</v>
      </c>
    </row>
    <row r="34" ht="27" spans="1:7">
      <c r="A34" s="18">
        <v>31</v>
      </c>
      <c r="B34" s="37" t="s">
        <v>72</v>
      </c>
      <c r="C34" s="37" t="s">
        <v>82</v>
      </c>
      <c r="D34" s="37" t="s">
        <v>85</v>
      </c>
      <c r="E34" s="37" t="s">
        <v>85</v>
      </c>
      <c r="F34" s="37" t="s">
        <v>86</v>
      </c>
      <c r="G34" s="38" t="s">
        <v>21</v>
      </c>
    </row>
    <row r="35" ht="27" spans="1:7">
      <c r="A35" s="18">
        <v>32</v>
      </c>
      <c r="B35" s="37" t="s">
        <v>72</v>
      </c>
      <c r="C35" s="37" t="s">
        <v>82</v>
      </c>
      <c r="D35" s="37" t="s">
        <v>87</v>
      </c>
      <c r="E35" s="37" t="s">
        <v>87</v>
      </c>
      <c r="F35" s="37" t="s">
        <v>88</v>
      </c>
      <c r="G35" s="38" t="s">
        <v>21</v>
      </c>
    </row>
    <row r="36" ht="27" spans="1:7">
      <c r="A36" s="18">
        <v>33</v>
      </c>
      <c r="B36" s="37" t="s">
        <v>72</v>
      </c>
      <c r="C36" s="37" t="s">
        <v>82</v>
      </c>
      <c r="D36" s="37" t="s">
        <v>89</v>
      </c>
      <c r="E36" s="37" t="s">
        <v>89</v>
      </c>
      <c r="F36" s="37" t="s">
        <v>90</v>
      </c>
      <c r="G36" s="38" t="s">
        <v>21</v>
      </c>
    </row>
    <row r="37" ht="40.5" spans="1:7">
      <c r="A37" s="18">
        <v>34</v>
      </c>
      <c r="B37" s="37" t="s">
        <v>91</v>
      </c>
      <c r="C37" s="37" t="s">
        <v>92</v>
      </c>
      <c r="D37" s="37" t="s">
        <v>92</v>
      </c>
      <c r="E37" s="37" t="s">
        <v>92</v>
      </c>
      <c r="F37" s="37" t="s">
        <v>93</v>
      </c>
      <c r="G37" s="38" t="s">
        <v>54</v>
      </c>
    </row>
    <row r="38" ht="67.5" spans="1:7">
      <c r="A38" s="18">
        <v>35</v>
      </c>
      <c r="B38" s="37" t="s">
        <v>91</v>
      </c>
      <c r="C38" s="37" t="s">
        <v>94</v>
      </c>
      <c r="D38" s="37" t="s">
        <v>95</v>
      </c>
      <c r="E38" s="37" t="s">
        <v>95</v>
      </c>
      <c r="F38" s="37" t="s">
        <v>96</v>
      </c>
      <c r="G38" s="38" t="s">
        <v>21</v>
      </c>
    </row>
    <row r="39" ht="67.5" spans="1:7">
      <c r="A39" s="18">
        <v>36</v>
      </c>
      <c r="B39" s="37" t="s">
        <v>91</v>
      </c>
      <c r="C39" s="37" t="s">
        <v>94</v>
      </c>
      <c r="D39" s="37" t="s">
        <v>97</v>
      </c>
      <c r="E39" s="37" t="s">
        <v>97</v>
      </c>
      <c r="F39" s="37" t="s">
        <v>98</v>
      </c>
      <c r="G39" s="38" t="s">
        <v>21</v>
      </c>
    </row>
    <row r="40" ht="67.5" spans="1:7">
      <c r="A40" s="18">
        <v>37</v>
      </c>
      <c r="B40" s="37" t="s">
        <v>91</v>
      </c>
      <c r="C40" s="37" t="s">
        <v>94</v>
      </c>
      <c r="D40" s="37" t="s">
        <v>99</v>
      </c>
      <c r="E40" s="37" t="s">
        <v>99</v>
      </c>
      <c r="F40" s="37" t="s">
        <v>100</v>
      </c>
      <c r="G40" s="38" t="s">
        <v>21</v>
      </c>
    </row>
    <row r="41" ht="67.5" spans="1:7">
      <c r="A41" s="18">
        <v>38</v>
      </c>
      <c r="B41" s="37" t="s">
        <v>91</v>
      </c>
      <c r="C41" s="37" t="s">
        <v>94</v>
      </c>
      <c r="D41" s="37" t="s">
        <v>101</v>
      </c>
      <c r="E41" s="37" t="s">
        <v>101</v>
      </c>
      <c r="F41" s="37" t="s">
        <v>102</v>
      </c>
      <c r="G41" s="38" t="s">
        <v>21</v>
      </c>
    </row>
    <row r="42" ht="67.5" spans="1:7">
      <c r="A42" s="18">
        <v>39</v>
      </c>
      <c r="B42" s="37" t="s">
        <v>91</v>
      </c>
      <c r="C42" s="37" t="s">
        <v>94</v>
      </c>
      <c r="D42" s="37" t="s">
        <v>103</v>
      </c>
      <c r="E42" s="37" t="s">
        <v>103</v>
      </c>
      <c r="F42" s="37" t="s">
        <v>104</v>
      </c>
      <c r="G42" s="38" t="s">
        <v>21</v>
      </c>
    </row>
    <row r="43" ht="67.5" spans="1:7">
      <c r="A43" s="18">
        <v>40</v>
      </c>
      <c r="B43" s="37" t="s">
        <v>91</v>
      </c>
      <c r="C43" s="37" t="s">
        <v>94</v>
      </c>
      <c r="D43" s="37" t="s">
        <v>105</v>
      </c>
      <c r="E43" s="37" t="s">
        <v>105</v>
      </c>
      <c r="F43" s="37" t="s">
        <v>106</v>
      </c>
      <c r="G43" s="38" t="s">
        <v>21</v>
      </c>
    </row>
    <row r="44" ht="67.5" spans="1:7">
      <c r="A44" s="18">
        <v>41</v>
      </c>
      <c r="B44" s="37" t="s">
        <v>91</v>
      </c>
      <c r="C44" s="37" t="s">
        <v>94</v>
      </c>
      <c r="D44" s="37" t="s">
        <v>107</v>
      </c>
      <c r="E44" s="37" t="s">
        <v>107</v>
      </c>
      <c r="F44" s="37" t="s">
        <v>108</v>
      </c>
      <c r="G44" s="38" t="s">
        <v>21</v>
      </c>
    </row>
    <row r="45" ht="27" spans="1:7">
      <c r="A45" s="18">
        <v>42</v>
      </c>
      <c r="B45" s="37" t="s">
        <v>91</v>
      </c>
      <c r="C45" s="37" t="s">
        <v>109</v>
      </c>
      <c r="D45" s="37" t="s">
        <v>109</v>
      </c>
      <c r="E45" s="37" t="s">
        <v>109</v>
      </c>
      <c r="F45" s="37" t="s">
        <v>110</v>
      </c>
      <c r="G45" s="38" t="s">
        <v>54</v>
      </c>
    </row>
    <row r="46" ht="40.5" spans="1:7">
      <c r="A46" s="18">
        <v>43</v>
      </c>
      <c r="B46" s="37" t="s">
        <v>91</v>
      </c>
      <c r="C46" s="37" t="s">
        <v>111</v>
      </c>
      <c r="D46" s="37" t="s">
        <v>111</v>
      </c>
      <c r="E46" s="37" t="s">
        <v>111</v>
      </c>
      <c r="F46" s="37" t="s">
        <v>112</v>
      </c>
      <c r="G46" s="38" t="s">
        <v>113</v>
      </c>
    </row>
    <row r="47" ht="27" spans="1:7">
      <c r="A47" s="18">
        <v>44</v>
      </c>
      <c r="B47" s="37" t="s">
        <v>91</v>
      </c>
      <c r="C47" s="37" t="s">
        <v>114</v>
      </c>
      <c r="D47" s="37" t="s">
        <v>115</v>
      </c>
      <c r="E47" s="37" t="s">
        <v>115</v>
      </c>
      <c r="F47" s="37" t="s">
        <v>116</v>
      </c>
      <c r="G47" s="38" t="s">
        <v>117</v>
      </c>
    </row>
    <row r="48" ht="40.5" spans="1:7">
      <c r="A48" s="18">
        <v>45</v>
      </c>
      <c r="B48" s="37" t="s">
        <v>91</v>
      </c>
      <c r="C48" s="37" t="s">
        <v>118</v>
      </c>
      <c r="D48" s="37" t="s">
        <v>118</v>
      </c>
      <c r="E48" s="37" t="s">
        <v>118</v>
      </c>
      <c r="F48" s="37" t="s">
        <v>119</v>
      </c>
      <c r="G48" s="38" t="s">
        <v>12</v>
      </c>
    </row>
    <row r="49" ht="27" spans="1:7">
      <c r="A49" s="18">
        <v>46</v>
      </c>
      <c r="B49" s="37" t="s">
        <v>91</v>
      </c>
      <c r="C49" s="37" t="s">
        <v>120</v>
      </c>
      <c r="D49" s="37" t="s">
        <v>120</v>
      </c>
      <c r="E49" s="37" t="s">
        <v>120</v>
      </c>
      <c r="F49" s="37" t="s">
        <v>121</v>
      </c>
      <c r="G49" s="38" t="s">
        <v>117</v>
      </c>
    </row>
    <row r="50" ht="27" spans="1:7">
      <c r="A50" s="18">
        <v>47</v>
      </c>
      <c r="B50" s="37" t="s">
        <v>91</v>
      </c>
      <c r="C50" s="37" t="s">
        <v>122</v>
      </c>
      <c r="D50" s="37" t="s">
        <v>122</v>
      </c>
      <c r="E50" s="37" t="s">
        <v>122</v>
      </c>
      <c r="F50" s="37" t="s">
        <v>123</v>
      </c>
      <c r="G50" s="38" t="s">
        <v>54</v>
      </c>
    </row>
    <row r="51" ht="40.5" spans="1:7">
      <c r="A51" s="18">
        <v>48</v>
      </c>
      <c r="B51" s="37" t="s">
        <v>91</v>
      </c>
      <c r="C51" s="37" t="s">
        <v>124</v>
      </c>
      <c r="D51" s="37" t="s">
        <v>124</v>
      </c>
      <c r="E51" s="37" t="s">
        <v>124</v>
      </c>
      <c r="F51" s="37" t="s">
        <v>125</v>
      </c>
      <c r="G51" s="38" t="s">
        <v>54</v>
      </c>
    </row>
    <row r="52" ht="27" spans="1:7">
      <c r="A52" s="18">
        <v>49</v>
      </c>
      <c r="B52" s="37" t="s">
        <v>91</v>
      </c>
      <c r="C52" s="37" t="s">
        <v>126</v>
      </c>
      <c r="D52" s="37" t="s">
        <v>126</v>
      </c>
      <c r="E52" s="37" t="s">
        <v>126</v>
      </c>
      <c r="F52" s="37" t="s">
        <v>127</v>
      </c>
      <c r="G52" s="38" t="s">
        <v>117</v>
      </c>
    </row>
    <row r="53" ht="27" spans="1:7">
      <c r="A53" s="18">
        <v>50</v>
      </c>
      <c r="B53" s="37" t="s">
        <v>91</v>
      </c>
      <c r="C53" s="37" t="s">
        <v>128</v>
      </c>
      <c r="D53" s="37" t="s">
        <v>128</v>
      </c>
      <c r="E53" s="37" t="s">
        <v>128</v>
      </c>
      <c r="F53" s="37" t="s">
        <v>129</v>
      </c>
      <c r="G53" s="38" t="s">
        <v>117</v>
      </c>
    </row>
    <row r="54" ht="27" spans="1:7">
      <c r="A54" s="18">
        <v>51</v>
      </c>
      <c r="B54" s="37" t="s">
        <v>91</v>
      </c>
      <c r="C54" s="37" t="s">
        <v>130</v>
      </c>
      <c r="D54" s="37" t="s">
        <v>131</v>
      </c>
      <c r="E54" s="37" t="s">
        <v>131</v>
      </c>
      <c r="F54" s="37" t="s">
        <v>132</v>
      </c>
      <c r="G54" s="38" t="s">
        <v>21</v>
      </c>
    </row>
    <row r="55" ht="40.5" spans="1:7">
      <c r="A55" s="18">
        <v>52</v>
      </c>
      <c r="B55" s="37" t="s">
        <v>91</v>
      </c>
      <c r="C55" s="37" t="s">
        <v>133</v>
      </c>
      <c r="D55" s="37" t="s">
        <v>134</v>
      </c>
      <c r="E55" s="37" t="s">
        <v>134</v>
      </c>
      <c r="F55" s="37" t="s">
        <v>135</v>
      </c>
      <c r="G55" s="38" t="s">
        <v>21</v>
      </c>
    </row>
    <row r="56" ht="40.5" spans="1:7">
      <c r="A56" s="18">
        <v>53</v>
      </c>
      <c r="B56" s="37" t="s">
        <v>91</v>
      </c>
      <c r="C56" s="37" t="s">
        <v>133</v>
      </c>
      <c r="D56" s="37" t="s">
        <v>136</v>
      </c>
      <c r="E56" s="37" t="s">
        <v>136</v>
      </c>
      <c r="F56" s="37" t="s">
        <v>137</v>
      </c>
      <c r="G56" s="38" t="s">
        <v>21</v>
      </c>
    </row>
    <row r="57" ht="27" spans="1:7">
      <c r="A57" s="18">
        <v>54</v>
      </c>
      <c r="B57" s="37" t="s">
        <v>91</v>
      </c>
      <c r="C57" s="37" t="s">
        <v>138</v>
      </c>
      <c r="D57" s="37" t="s">
        <v>138</v>
      </c>
      <c r="E57" s="37" t="s">
        <v>138</v>
      </c>
      <c r="F57" s="37" t="s">
        <v>139</v>
      </c>
      <c r="G57" s="38" t="s">
        <v>117</v>
      </c>
    </row>
    <row r="58" ht="27" spans="1:7">
      <c r="A58" s="18">
        <v>55</v>
      </c>
      <c r="B58" s="37" t="s">
        <v>91</v>
      </c>
      <c r="C58" s="37" t="s">
        <v>140</v>
      </c>
      <c r="D58" s="37" t="s">
        <v>140</v>
      </c>
      <c r="E58" s="37" t="s">
        <v>140</v>
      </c>
      <c r="F58" s="37" t="s">
        <v>141</v>
      </c>
      <c r="G58" s="38" t="s">
        <v>54</v>
      </c>
    </row>
    <row r="59" ht="40.5" spans="1:7">
      <c r="A59" s="18">
        <v>56</v>
      </c>
      <c r="B59" s="37" t="s">
        <v>91</v>
      </c>
      <c r="C59" s="37" t="s">
        <v>142</v>
      </c>
      <c r="D59" s="37" t="s">
        <v>143</v>
      </c>
      <c r="E59" s="37" t="s">
        <v>143</v>
      </c>
      <c r="F59" s="37" t="s">
        <v>144</v>
      </c>
      <c r="G59" s="38" t="s">
        <v>21</v>
      </c>
    </row>
    <row r="60" ht="40.5" spans="1:7">
      <c r="A60" s="18">
        <v>57</v>
      </c>
      <c r="B60" s="37" t="s">
        <v>91</v>
      </c>
      <c r="C60" s="37" t="s">
        <v>142</v>
      </c>
      <c r="D60" s="37" t="s">
        <v>145</v>
      </c>
      <c r="E60" s="37" t="s">
        <v>145</v>
      </c>
      <c r="F60" s="37" t="s">
        <v>146</v>
      </c>
      <c r="G60" s="38" t="s">
        <v>21</v>
      </c>
    </row>
    <row r="61" ht="40.5" spans="1:7">
      <c r="A61" s="18">
        <v>58</v>
      </c>
      <c r="B61" s="37" t="s">
        <v>91</v>
      </c>
      <c r="C61" s="37" t="s">
        <v>142</v>
      </c>
      <c r="D61" s="37" t="s">
        <v>147</v>
      </c>
      <c r="E61" s="37" t="s">
        <v>147</v>
      </c>
      <c r="F61" s="37" t="s">
        <v>148</v>
      </c>
      <c r="G61" s="38" t="s">
        <v>21</v>
      </c>
    </row>
    <row r="62" ht="67.5" spans="1:7">
      <c r="A62" s="18">
        <v>59</v>
      </c>
      <c r="B62" s="37" t="s">
        <v>91</v>
      </c>
      <c r="C62" s="37" t="s">
        <v>149</v>
      </c>
      <c r="D62" s="37" t="s">
        <v>150</v>
      </c>
      <c r="E62" s="37" t="s">
        <v>150</v>
      </c>
      <c r="F62" s="37" t="s">
        <v>151</v>
      </c>
      <c r="G62" s="38" t="s">
        <v>54</v>
      </c>
    </row>
    <row r="63" ht="67.5" spans="1:7">
      <c r="A63" s="18">
        <v>60</v>
      </c>
      <c r="B63" s="37" t="s">
        <v>91</v>
      </c>
      <c r="C63" s="37" t="s">
        <v>149</v>
      </c>
      <c r="D63" s="37" t="s">
        <v>152</v>
      </c>
      <c r="E63" s="37" t="s">
        <v>152</v>
      </c>
      <c r="F63" s="37" t="s">
        <v>153</v>
      </c>
      <c r="G63" s="38" t="s">
        <v>54</v>
      </c>
    </row>
    <row r="64" ht="40.5" spans="1:7">
      <c r="A64" s="18">
        <v>61</v>
      </c>
      <c r="B64" s="37" t="s">
        <v>91</v>
      </c>
      <c r="C64" s="37" t="s">
        <v>154</v>
      </c>
      <c r="D64" s="37" t="s">
        <v>154</v>
      </c>
      <c r="E64" s="37" t="s">
        <v>154</v>
      </c>
      <c r="F64" s="37" t="s">
        <v>155</v>
      </c>
      <c r="G64" s="38" t="s">
        <v>21</v>
      </c>
    </row>
    <row r="65" ht="67.5" spans="1:7">
      <c r="A65" s="18">
        <v>62</v>
      </c>
      <c r="B65" s="37" t="s">
        <v>91</v>
      </c>
      <c r="C65" s="37" t="s">
        <v>156</v>
      </c>
      <c r="D65" s="37" t="s">
        <v>156</v>
      </c>
      <c r="E65" s="37" t="s">
        <v>156</v>
      </c>
      <c r="F65" s="37" t="s">
        <v>157</v>
      </c>
      <c r="G65" s="38" t="s">
        <v>54</v>
      </c>
    </row>
    <row r="66" ht="27" spans="1:7">
      <c r="A66" s="18">
        <v>63</v>
      </c>
      <c r="B66" s="37" t="s">
        <v>158</v>
      </c>
      <c r="C66" s="37" t="s">
        <v>159</v>
      </c>
      <c r="D66" s="37" t="s">
        <v>159</v>
      </c>
      <c r="E66" s="37" t="s">
        <v>159</v>
      </c>
      <c r="F66" s="37" t="s">
        <v>160</v>
      </c>
      <c r="G66" s="38" t="s">
        <v>12</v>
      </c>
    </row>
    <row r="67" ht="27" spans="1:7">
      <c r="A67" s="18">
        <v>64</v>
      </c>
      <c r="B67" s="37" t="s">
        <v>158</v>
      </c>
      <c r="C67" s="37" t="s">
        <v>161</v>
      </c>
      <c r="D67" s="37" t="s">
        <v>161</v>
      </c>
      <c r="E67" s="37" t="s">
        <v>161</v>
      </c>
      <c r="F67" s="37" t="s">
        <v>162</v>
      </c>
      <c r="G67" s="38" t="s">
        <v>54</v>
      </c>
    </row>
    <row r="68" ht="27" spans="1:7">
      <c r="A68" s="18">
        <v>65</v>
      </c>
      <c r="B68" s="37" t="s">
        <v>158</v>
      </c>
      <c r="C68" s="37" t="s">
        <v>163</v>
      </c>
      <c r="D68" s="37" t="s">
        <v>163</v>
      </c>
      <c r="E68" s="37" t="s">
        <v>163</v>
      </c>
      <c r="F68" s="37" t="s">
        <v>164</v>
      </c>
      <c r="G68" s="38" t="s">
        <v>54</v>
      </c>
    </row>
    <row r="69" ht="27" spans="1:7">
      <c r="A69" s="18">
        <v>66</v>
      </c>
      <c r="B69" s="37" t="s">
        <v>158</v>
      </c>
      <c r="C69" s="37" t="s">
        <v>165</v>
      </c>
      <c r="D69" s="37" t="s">
        <v>165</v>
      </c>
      <c r="E69" s="37" t="s">
        <v>165</v>
      </c>
      <c r="F69" s="37" t="s">
        <v>166</v>
      </c>
      <c r="G69" s="38" t="s">
        <v>12</v>
      </c>
    </row>
    <row r="70" ht="27" spans="1:7">
      <c r="A70" s="18">
        <v>67</v>
      </c>
      <c r="B70" s="37" t="s">
        <v>158</v>
      </c>
      <c r="C70" s="37" t="s">
        <v>167</v>
      </c>
      <c r="D70" s="37" t="s">
        <v>168</v>
      </c>
      <c r="E70" s="37" t="s">
        <v>168</v>
      </c>
      <c r="F70" s="37" t="s">
        <v>169</v>
      </c>
      <c r="G70" s="38" t="s">
        <v>12</v>
      </c>
    </row>
    <row r="71" ht="27" spans="1:7">
      <c r="A71" s="18">
        <v>68</v>
      </c>
      <c r="B71" s="37" t="s">
        <v>158</v>
      </c>
      <c r="C71" s="37" t="s">
        <v>167</v>
      </c>
      <c r="D71" s="37" t="s">
        <v>170</v>
      </c>
      <c r="E71" s="37" t="s">
        <v>170</v>
      </c>
      <c r="F71" s="37" t="s">
        <v>171</v>
      </c>
      <c r="G71" s="38" t="s">
        <v>12</v>
      </c>
    </row>
    <row r="72" ht="27" spans="1:7">
      <c r="A72" s="18">
        <v>69</v>
      </c>
      <c r="B72" s="37" t="s">
        <v>158</v>
      </c>
      <c r="C72" s="37" t="s">
        <v>172</v>
      </c>
      <c r="D72" s="37" t="s">
        <v>172</v>
      </c>
      <c r="E72" s="37" t="s">
        <v>172</v>
      </c>
      <c r="F72" s="37" t="s">
        <v>173</v>
      </c>
      <c r="G72" s="38" t="s">
        <v>12</v>
      </c>
    </row>
    <row r="73" ht="27" spans="1:7">
      <c r="A73" s="18">
        <v>70</v>
      </c>
      <c r="B73" s="37" t="s">
        <v>158</v>
      </c>
      <c r="C73" s="37" t="s">
        <v>174</v>
      </c>
      <c r="D73" s="37" t="s">
        <v>174</v>
      </c>
      <c r="E73" s="37" t="s">
        <v>174</v>
      </c>
      <c r="F73" s="37" t="s">
        <v>175</v>
      </c>
      <c r="G73" s="38" t="s">
        <v>117</v>
      </c>
    </row>
    <row r="74" ht="27" spans="1:7">
      <c r="A74" s="18">
        <v>71</v>
      </c>
      <c r="B74" s="37" t="s">
        <v>158</v>
      </c>
      <c r="C74" s="37" t="s">
        <v>176</v>
      </c>
      <c r="D74" s="37" t="s">
        <v>176</v>
      </c>
      <c r="E74" s="37" t="s">
        <v>176</v>
      </c>
      <c r="F74" s="37" t="s">
        <v>177</v>
      </c>
      <c r="G74" s="38" t="s">
        <v>117</v>
      </c>
    </row>
    <row r="75" ht="40.5" spans="1:7">
      <c r="A75" s="18">
        <v>72</v>
      </c>
      <c r="B75" s="37" t="s">
        <v>158</v>
      </c>
      <c r="C75" s="37" t="s">
        <v>178</v>
      </c>
      <c r="D75" s="37" t="s">
        <v>178</v>
      </c>
      <c r="E75" s="37" t="s">
        <v>178</v>
      </c>
      <c r="F75" s="37" t="s">
        <v>179</v>
      </c>
      <c r="G75" s="38" t="s">
        <v>54</v>
      </c>
    </row>
    <row r="76" ht="27" spans="1:7">
      <c r="A76" s="18">
        <v>73</v>
      </c>
      <c r="B76" s="37" t="s">
        <v>158</v>
      </c>
      <c r="C76" s="37" t="s">
        <v>180</v>
      </c>
      <c r="D76" s="37" t="s">
        <v>180</v>
      </c>
      <c r="E76" s="37" t="s">
        <v>180</v>
      </c>
      <c r="F76" s="37" t="s">
        <v>181</v>
      </c>
      <c r="G76" s="38" t="s">
        <v>54</v>
      </c>
    </row>
    <row r="77" ht="27" spans="1:7">
      <c r="A77" s="18">
        <v>74</v>
      </c>
      <c r="B77" s="37" t="s">
        <v>158</v>
      </c>
      <c r="C77" s="37" t="s">
        <v>182</v>
      </c>
      <c r="D77" s="37" t="s">
        <v>183</v>
      </c>
      <c r="E77" s="37" t="s">
        <v>183</v>
      </c>
      <c r="F77" s="37" t="s">
        <v>184</v>
      </c>
      <c r="G77" s="38" t="s">
        <v>12</v>
      </c>
    </row>
    <row r="78" ht="27" spans="1:7">
      <c r="A78" s="18">
        <v>75</v>
      </c>
      <c r="B78" s="37" t="s">
        <v>158</v>
      </c>
      <c r="C78" s="37" t="s">
        <v>185</v>
      </c>
      <c r="D78" s="37" t="s">
        <v>185</v>
      </c>
      <c r="E78" s="37" t="s">
        <v>185</v>
      </c>
      <c r="F78" s="37" t="s">
        <v>186</v>
      </c>
      <c r="G78" s="38" t="s">
        <v>117</v>
      </c>
    </row>
    <row r="79" ht="27" spans="1:7">
      <c r="A79" s="18">
        <v>76</v>
      </c>
      <c r="B79" s="37" t="s">
        <v>158</v>
      </c>
      <c r="C79" s="37" t="s">
        <v>187</v>
      </c>
      <c r="D79" s="37" t="s">
        <v>187</v>
      </c>
      <c r="E79" s="37" t="s">
        <v>187</v>
      </c>
      <c r="F79" s="37" t="s">
        <v>188</v>
      </c>
      <c r="G79" s="38" t="s">
        <v>12</v>
      </c>
    </row>
    <row r="80" ht="81" spans="1:7">
      <c r="A80" s="18">
        <v>77</v>
      </c>
      <c r="B80" s="37" t="s">
        <v>158</v>
      </c>
      <c r="C80" s="37" t="s">
        <v>189</v>
      </c>
      <c r="D80" s="37" t="s">
        <v>189</v>
      </c>
      <c r="E80" s="37" t="s">
        <v>189</v>
      </c>
      <c r="F80" s="37" t="s">
        <v>190</v>
      </c>
      <c r="G80" s="38" t="s">
        <v>12</v>
      </c>
    </row>
    <row r="81" ht="27" spans="1:7">
      <c r="A81" s="18">
        <v>78</v>
      </c>
      <c r="B81" s="37" t="s">
        <v>158</v>
      </c>
      <c r="C81" s="37" t="s">
        <v>191</v>
      </c>
      <c r="D81" s="37" t="s">
        <v>192</v>
      </c>
      <c r="E81" s="37" t="s">
        <v>192</v>
      </c>
      <c r="F81" s="37" t="s">
        <v>193</v>
      </c>
      <c r="G81" s="38" t="s">
        <v>21</v>
      </c>
    </row>
    <row r="82" ht="27" spans="1:7">
      <c r="A82" s="18">
        <v>79</v>
      </c>
      <c r="B82" s="37" t="s">
        <v>158</v>
      </c>
      <c r="C82" s="37" t="s">
        <v>194</v>
      </c>
      <c r="D82" s="37" t="s">
        <v>195</v>
      </c>
      <c r="E82" s="37" t="s">
        <v>195</v>
      </c>
      <c r="F82" s="37" t="s">
        <v>196</v>
      </c>
      <c r="G82" s="38" t="s">
        <v>12</v>
      </c>
    </row>
    <row r="83" ht="27" spans="1:7">
      <c r="A83" s="18">
        <v>80</v>
      </c>
      <c r="B83" s="37" t="s">
        <v>158</v>
      </c>
      <c r="C83" s="37" t="s">
        <v>197</v>
      </c>
      <c r="D83" s="37" t="s">
        <v>198</v>
      </c>
      <c r="E83" s="37" t="s">
        <v>198</v>
      </c>
      <c r="F83" s="37" t="s">
        <v>199</v>
      </c>
      <c r="G83" s="38" t="s">
        <v>12</v>
      </c>
    </row>
    <row r="84" ht="27" spans="1:7">
      <c r="A84" s="18">
        <v>81</v>
      </c>
      <c r="B84" s="37" t="s">
        <v>158</v>
      </c>
      <c r="C84" s="37" t="s">
        <v>200</v>
      </c>
      <c r="D84" s="37" t="s">
        <v>200</v>
      </c>
      <c r="E84" s="37" t="s">
        <v>200</v>
      </c>
      <c r="F84" s="37" t="s">
        <v>201</v>
      </c>
      <c r="G84" s="38" t="s">
        <v>54</v>
      </c>
    </row>
    <row r="85" ht="27" spans="1:7">
      <c r="A85" s="18">
        <v>82</v>
      </c>
      <c r="B85" s="37" t="s">
        <v>158</v>
      </c>
      <c r="C85" s="37" t="s">
        <v>202</v>
      </c>
      <c r="D85" s="37" t="s">
        <v>203</v>
      </c>
      <c r="E85" s="37" t="s">
        <v>203</v>
      </c>
      <c r="F85" s="37" t="s">
        <v>204</v>
      </c>
      <c r="G85" s="38" t="s">
        <v>21</v>
      </c>
    </row>
    <row r="86" ht="27" spans="1:7">
      <c r="A86" s="18">
        <v>83</v>
      </c>
      <c r="B86" s="37" t="s">
        <v>158</v>
      </c>
      <c r="C86" s="37" t="s">
        <v>202</v>
      </c>
      <c r="D86" s="37" t="s">
        <v>205</v>
      </c>
      <c r="E86" s="37" t="s">
        <v>205</v>
      </c>
      <c r="F86" s="37" t="s">
        <v>206</v>
      </c>
      <c r="G86" s="38" t="s">
        <v>21</v>
      </c>
    </row>
    <row r="87" ht="27" spans="1:7">
      <c r="A87" s="18">
        <v>84</v>
      </c>
      <c r="B87" s="37" t="s">
        <v>158</v>
      </c>
      <c r="C87" s="37" t="s">
        <v>202</v>
      </c>
      <c r="D87" s="37" t="s">
        <v>207</v>
      </c>
      <c r="E87" s="37" t="s">
        <v>207</v>
      </c>
      <c r="F87" s="37" t="s">
        <v>208</v>
      </c>
      <c r="G87" s="38" t="s">
        <v>21</v>
      </c>
    </row>
    <row r="88" ht="27" spans="1:7">
      <c r="A88" s="18">
        <v>85</v>
      </c>
      <c r="B88" s="37" t="s">
        <v>158</v>
      </c>
      <c r="C88" s="37" t="s">
        <v>202</v>
      </c>
      <c r="D88" s="37" t="s">
        <v>209</v>
      </c>
      <c r="E88" s="37" t="s">
        <v>209</v>
      </c>
      <c r="F88" s="37" t="s">
        <v>210</v>
      </c>
      <c r="G88" s="38" t="s">
        <v>21</v>
      </c>
    </row>
    <row r="89" ht="27" spans="1:7">
      <c r="A89" s="18">
        <v>86</v>
      </c>
      <c r="B89" s="37" t="s">
        <v>158</v>
      </c>
      <c r="C89" s="37" t="s">
        <v>202</v>
      </c>
      <c r="D89" s="37" t="s">
        <v>211</v>
      </c>
      <c r="E89" s="37" t="s">
        <v>211</v>
      </c>
      <c r="F89" s="37" t="s">
        <v>212</v>
      </c>
      <c r="G89" s="38" t="s">
        <v>21</v>
      </c>
    </row>
    <row r="90" ht="27" spans="1:7">
      <c r="A90" s="18">
        <v>87</v>
      </c>
      <c r="B90" s="37" t="s">
        <v>158</v>
      </c>
      <c r="C90" s="37" t="s">
        <v>213</v>
      </c>
      <c r="D90" s="37" t="s">
        <v>213</v>
      </c>
      <c r="E90" s="37" t="s">
        <v>213</v>
      </c>
      <c r="F90" s="37" t="s">
        <v>214</v>
      </c>
      <c r="G90" s="38" t="s">
        <v>21</v>
      </c>
    </row>
    <row r="91" ht="27" spans="1:7">
      <c r="A91" s="18">
        <v>88</v>
      </c>
      <c r="B91" s="37" t="s">
        <v>158</v>
      </c>
      <c r="C91" s="37" t="s">
        <v>215</v>
      </c>
      <c r="D91" s="37" t="s">
        <v>215</v>
      </c>
      <c r="E91" s="37" t="s">
        <v>215</v>
      </c>
      <c r="F91" s="37" t="s">
        <v>216</v>
      </c>
      <c r="G91" s="38" t="s">
        <v>12</v>
      </c>
    </row>
    <row r="92" ht="27" spans="1:7">
      <c r="A92" s="18">
        <v>89</v>
      </c>
      <c r="B92" s="37" t="s">
        <v>158</v>
      </c>
      <c r="C92" s="37" t="s">
        <v>217</v>
      </c>
      <c r="D92" s="37" t="s">
        <v>217</v>
      </c>
      <c r="E92" s="37" t="s">
        <v>217</v>
      </c>
      <c r="F92" s="37" t="s">
        <v>218</v>
      </c>
      <c r="G92" s="38" t="s">
        <v>12</v>
      </c>
    </row>
    <row r="93" ht="27" spans="1:7">
      <c r="A93" s="18">
        <v>90</v>
      </c>
      <c r="B93" s="37" t="s">
        <v>158</v>
      </c>
      <c r="C93" s="37" t="s">
        <v>219</v>
      </c>
      <c r="D93" s="37" t="s">
        <v>219</v>
      </c>
      <c r="E93" s="37" t="s">
        <v>219</v>
      </c>
      <c r="F93" s="37" t="s">
        <v>220</v>
      </c>
      <c r="G93" s="38" t="s">
        <v>12</v>
      </c>
    </row>
    <row r="94" ht="27" spans="1:7">
      <c r="A94" s="18">
        <v>91</v>
      </c>
      <c r="B94" s="37" t="s">
        <v>158</v>
      </c>
      <c r="C94" s="37" t="s">
        <v>219</v>
      </c>
      <c r="D94" s="37" t="s">
        <v>221</v>
      </c>
      <c r="E94" s="37" t="s">
        <v>221</v>
      </c>
      <c r="F94" s="37" t="s">
        <v>222</v>
      </c>
      <c r="G94" s="38" t="s">
        <v>12</v>
      </c>
    </row>
    <row r="95" ht="27" spans="1:7">
      <c r="A95" s="18">
        <v>92</v>
      </c>
      <c r="B95" s="37" t="s">
        <v>158</v>
      </c>
      <c r="C95" s="37" t="s">
        <v>223</v>
      </c>
      <c r="D95" s="37" t="s">
        <v>224</v>
      </c>
      <c r="E95" s="37" t="s">
        <v>224</v>
      </c>
      <c r="F95" s="37" t="s">
        <v>225</v>
      </c>
      <c r="G95" s="38" t="s">
        <v>12</v>
      </c>
    </row>
    <row r="96" ht="27" spans="1:7">
      <c r="A96" s="18">
        <v>93</v>
      </c>
      <c r="B96" s="37" t="s">
        <v>158</v>
      </c>
      <c r="C96" s="37" t="s">
        <v>223</v>
      </c>
      <c r="D96" s="37" t="s">
        <v>226</v>
      </c>
      <c r="E96" s="37" t="s">
        <v>226</v>
      </c>
      <c r="F96" s="37" t="s">
        <v>227</v>
      </c>
      <c r="G96" s="38" t="s">
        <v>12</v>
      </c>
    </row>
    <row r="97" ht="27" spans="1:7">
      <c r="A97" s="18">
        <v>94</v>
      </c>
      <c r="B97" s="37" t="s">
        <v>158</v>
      </c>
      <c r="C97" s="37" t="s">
        <v>228</v>
      </c>
      <c r="D97" s="37" t="s">
        <v>228</v>
      </c>
      <c r="E97" s="37" t="s">
        <v>228</v>
      </c>
      <c r="F97" s="37" t="s">
        <v>229</v>
      </c>
      <c r="G97" s="38" t="s">
        <v>54</v>
      </c>
    </row>
    <row r="98" ht="27" spans="1:7">
      <c r="A98" s="18">
        <v>95</v>
      </c>
      <c r="B98" s="37" t="s">
        <v>158</v>
      </c>
      <c r="C98" s="37" t="s">
        <v>230</v>
      </c>
      <c r="D98" s="37" t="s">
        <v>231</v>
      </c>
      <c r="E98" s="37" t="s">
        <v>232</v>
      </c>
      <c r="F98" s="37" t="s">
        <v>233</v>
      </c>
      <c r="G98" s="38" t="s">
        <v>113</v>
      </c>
    </row>
    <row r="99" ht="27" spans="1:7">
      <c r="A99" s="18">
        <v>96</v>
      </c>
      <c r="B99" s="37" t="s">
        <v>158</v>
      </c>
      <c r="C99" s="37" t="s">
        <v>230</v>
      </c>
      <c r="D99" s="37" t="s">
        <v>231</v>
      </c>
      <c r="E99" s="37" t="s">
        <v>234</v>
      </c>
      <c r="F99" s="37" t="s">
        <v>235</v>
      </c>
      <c r="G99" s="38" t="s">
        <v>113</v>
      </c>
    </row>
    <row r="100" ht="27" spans="1:7">
      <c r="A100" s="18">
        <v>97</v>
      </c>
      <c r="B100" s="37" t="s">
        <v>158</v>
      </c>
      <c r="C100" s="37" t="s">
        <v>236</v>
      </c>
      <c r="D100" s="37" t="s">
        <v>237</v>
      </c>
      <c r="E100" s="37" t="s">
        <v>237</v>
      </c>
      <c r="F100" s="37" t="s">
        <v>238</v>
      </c>
      <c r="G100" s="38" t="s">
        <v>12</v>
      </c>
    </row>
    <row r="101" ht="27" spans="1:7">
      <c r="A101" s="18">
        <v>98</v>
      </c>
      <c r="B101" s="37" t="s">
        <v>158</v>
      </c>
      <c r="C101" s="37" t="s">
        <v>236</v>
      </c>
      <c r="D101" s="37" t="s">
        <v>239</v>
      </c>
      <c r="E101" s="37" t="s">
        <v>239</v>
      </c>
      <c r="F101" s="37" t="s">
        <v>240</v>
      </c>
      <c r="G101" s="38" t="s">
        <v>12</v>
      </c>
    </row>
    <row r="102" ht="27" spans="1:7">
      <c r="A102" s="18">
        <v>99</v>
      </c>
      <c r="B102" s="37" t="s">
        <v>158</v>
      </c>
      <c r="C102" s="37" t="s">
        <v>241</v>
      </c>
      <c r="D102" s="37" t="s">
        <v>242</v>
      </c>
      <c r="E102" s="37" t="s">
        <v>242</v>
      </c>
      <c r="F102" s="37" t="s">
        <v>243</v>
      </c>
      <c r="G102" s="38" t="s">
        <v>12</v>
      </c>
    </row>
    <row r="103" ht="27" spans="1:7">
      <c r="A103" s="18">
        <v>100</v>
      </c>
      <c r="B103" s="37" t="s">
        <v>158</v>
      </c>
      <c r="C103" s="37" t="s">
        <v>241</v>
      </c>
      <c r="D103" s="37" t="s">
        <v>244</v>
      </c>
      <c r="E103" s="37" t="s">
        <v>244</v>
      </c>
      <c r="F103" s="37" t="s">
        <v>245</v>
      </c>
      <c r="G103" s="38" t="s">
        <v>12</v>
      </c>
    </row>
    <row r="104" ht="27" spans="1:7">
      <c r="A104" s="18">
        <v>101</v>
      </c>
      <c r="B104" s="37" t="s">
        <v>158</v>
      </c>
      <c r="C104" s="37" t="s">
        <v>241</v>
      </c>
      <c r="D104" s="37" t="s">
        <v>246</v>
      </c>
      <c r="E104" s="37" t="s">
        <v>246</v>
      </c>
      <c r="F104" s="37" t="s">
        <v>247</v>
      </c>
      <c r="G104" s="38" t="s">
        <v>12</v>
      </c>
    </row>
    <row r="105" ht="27" spans="1:7">
      <c r="A105" s="18">
        <v>102</v>
      </c>
      <c r="B105" s="37" t="s">
        <v>158</v>
      </c>
      <c r="C105" s="37" t="s">
        <v>241</v>
      </c>
      <c r="D105" s="37" t="s">
        <v>248</v>
      </c>
      <c r="E105" s="37" t="s">
        <v>248</v>
      </c>
      <c r="F105" s="37" t="s">
        <v>249</v>
      </c>
      <c r="G105" s="38" t="s">
        <v>12</v>
      </c>
    </row>
    <row r="106" ht="27" spans="1:7">
      <c r="A106" s="18">
        <v>103</v>
      </c>
      <c r="B106" s="37" t="s">
        <v>158</v>
      </c>
      <c r="C106" s="37" t="s">
        <v>250</v>
      </c>
      <c r="D106" s="37" t="s">
        <v>250</v>
      </c>
      <c r="E106" s="37" t="s">
        <v>250</v>
      </c>
      <c r="F106" s="37" t="s">
        <v>251</v>
      </c>
      <c r="G106" s="38" t="s">
        <v>12</v>
      </c>
    </row>
    <row r="107" ht="27" spans="1:7">
      <c r="A107" s="18">
        <v>104</v>
      </c>
      <c r="B107" s="37" t="s">
        <v>158</v>
      </c>
      <c r="C107" s="37" t="s">
        <v>252</v>
      </c>
      <c r="D107" s="37" t="s">
        <v>253</v>
      </c>
      <c r="E107" s="37" t="s">
        <v>253</v>
      </c>
      <c r="F107" s="37" t="s">
        <v>254</v>
      </c>
      <c r="G107" s="38" t="s">
        <v>12</v>
      </c>
    </row>
    <row r="108" ht="27" spans="1:7">
      <c r="A108" s="18">
        <v>105</v>
      </c>
      <c r="B108" s="37" t="s">
        <v>158</v>
      </c>
      <c r="C108" s="37" t="s">
        <v>252</v>
      </c>
      <c r="D108" s="37" t="s">
        <v>255</v>
      </c>
      <c r="E108" s="37" t="s">
        <v>255</v>
      </c>
      <c r="F108" s="37" t="s">
        <v>256</v>
      </c>
      <c r="G108" s="38" t="s">
        <v>12</v>
      </c>
    </row>
    <row r="109" ht="27" spans="1:7">
      <c r="A109" s="18">
        <v>106</v>
      </c>
      <c r="B109" s="37" t="s">
        <v>158</v>
      </c>
      <c r="C109" s="37" t="s">
        <v>252</v>
      </c>
      <c r="D109" s="37" t="s">
        <v>257</v>
      </c>
      <c r="E109" s="37" t="s">
        <v>257</v>
      </c>
      <c r="F109" s="37" t="s">
        <v>258</v>
      </c>
      <c r="G109" s="38" t="s">
        <v>12</v>
      </c>
    </row>
    <row r="110" ht="27" spans="1:7">
      <c r="A110" s="18">
        <v>107</v>
      </c>
      <c r="B110" s="37" t="s">
        <v>158</v>
      </c>
      <c r="C110" s="37" t="s">
        <v>259</v>
      </c>
      <c r="D110" s="37" t="s">
        <v>259</v>
      </c>
      <c r="E110" s="37" t="s">
        <v>259</v>
      </c>
      <c r="F110" s="37" t="s">
        <v>260</v>
      </c>
      <c r="G110" s="38" t="s">
        <v>21</v>
      </c>
    </row>
    <row r="111" ht="27" spans="1:7">
      <c r="A111" s="18">
        <v>108</v>
      </c>
      <c r="B111" s="37" t="s">
        <v>158</v>
      </c>
      <c r="C111" s="37" t="s">
        <v>261</v>
      </c>
      <c r="D111" s="37" t="s">
        <v>261</v>
      </c>
      <c r="E111" s="37" t="s">
        <v>261</v>
      </c>
      <c r="F111" s="37" t="s">
        <v>262</v>
      </c>
      <c r="G111" s="38" t="s">
        <v>21</v>
      </c>
    </row>
    <row r="112" ht="27" spans="1:7">
      <c r="A112" s="18">
        <v>109</v>
      </c>
      <c r="B112" s="37" t="s">
        <v>158</v>
      </c>
      <c r="C112" s="37" t="s">
        <v>263</v>
      </c>
      <c r="D112" s="37" t="s">
        <v>264</v>
      </c>
      <c r="E112" s="37" t="s">
        <v>264</v>
      </c>
      <c r="F112" s="37" t="s">
        <v>265</v>
      </c>
      <c r="G112" s="38" t="s">
        <v>21</v>
      </c>
    </row>
    <row r="113" ht="27" spans="1:7">
      <c r="A113" s="18">
        <v>110</v>
      </c>
      <c r="B113" s="37" t="s">
        <v>158</v>
      </c>
      <c r="C113" s="37" t="s">
        <v>266</v>
      </c>
      <c r="D113" s="37" t="s">
        <v>267</v>
      </c>
      <c r="E113" s="37" t="s">
        <v>267</v>
      </c>
      <c r="F113" s="37" t="s">
        <v>268</v>
      </c>
      <c r="G113" s="38" t="s">
        <v>12</v>
      </c>
    </row>
    <row r="114" ht="27" spans="1:7">
      <c r="A114" s="18">
        <v>111</v>
      </c>
      <c r="B114" s="37" t="s">
        <v>158</v>
      </c>
      <c r="C114" s="37" t="s">
        <v>269</v>
      </c>
      <c r="D114" s="37" t="s">
        <v>269</v>
      </c>
      <c r="E114" s="37" t="s">
        <v>269</v>
      </c>
      <c r="F114" s="37" t="s">
        <v>270</v>
      </c>
      <c r="G114" s="38" t="s">
        <v>21</v>
      </c>
    </row>
    <row r="115" ht="27" spans="1:7">
      <c r="A115" s="18">
        <v>112</v>
      </c>
      <c r="B115" s="37" t="s">
        <v>158</v>
      </c>
      <c r="C115" s="37" t="s">
        <v>271</v>
      </c>
      <c r="D115" s="37" t="s">
        <v>272</v>
      </c>
      <c r="E115" s="37" t="s">
        <v>272</v>
      </c>
      <c r="F115" s="37" t="s">
        <v>273</v>
      </c>
      <c r="G115" s="38" t="s">
        <v>12</v>
      </c>
    </row>
    <row r="116" ht="27" spans="1:7">
      <c r="A116" s="18">
        <v>113</v>
      </c>
      <c r="B116" s="37" t="s">
        <v>158</v>
      </c>
      <c r="C116" s="37" t="s">
        <v>271</v>
      </c>
      <c r="D116" s="37" t="s">
        <v>274</v>
      </c>
      <c r="E116" s="37" t="s">
        <v>274</v>
      </c>
      <c r="F116" s="37" t="s">
        <v>275</v>
      </c>
      <c r="G116" s="38" t="s">
        <v>12</v>
      </c>
    </row>
    <row r="117" ht="27" spans="1:7">
      <c r="A117" s="18">
        <v>114</v>
      </c>
      <c r="B117" s="37" t="s">
        <v>158</v>
      </c>
      <c r="C117" s="37" t="s">
        <v>271</v>
      </c>
      <c r="D117" s="37" t="s">
        <v>276</v>
      </c>
      <c r="E117" s="37" t="s">
        <v>276</v>
      </c>
      <c r="F117" s="37" t="s">
        <v>277</v>
      </c>
      <c r="G117" s="38" t="s">
        <v>12</v>
      </c>
    </row>
    <row r="118" ht="27" spans="1:7">
      <c r="A118" s="18">
        <v>115</v>
      </c>
      <c r="B118" s="37" t="s">
        <v>158</v>
      </c>
      <c r="C118" s="37" t="s">
        <v>271</v>
      </c>
      <c r="D118" s="37" t="s">
        <v>278</v>
      </c>
      <c r="E118" s="37" t="s">
        <v>278</v>
      </c>
      <c r="F118" s="37" t="s">
        <v>279</v>
      </c>
      <c r="G118" s="38" t="s">
        <v>12</v>
      </c>
    </row>
    <row r="119" ht="27" spans="1:7">
      <c r="A119" s="18">
        <v>116</v>
      </c>
      <c r="B119" s="37" t="s">
        <v>158</v>
      </c>
      <c r="C119" s="37" t="s">
        <v>271</v>
      </c>
      <c r="D119" s="37" t="s">
        <v>280</v>
      </c>
      <c r="E119" s="37" t="s">
        <v>280</v>
      </c>
      <c r="F119" s="37" t="s">
        <v>281</v>
      </c>
      <c r="G119" s="38" t="s">
        <v>12</v>
      </c>
    </row>
    <row r="120" ht="27" spans="1:7">
      <c r="A120" s="18">
        <v>117</v>
      </c>
      <c r="B120" s="37" t="s">
        <v>158</v>
      </c>
      <c r="C120" s="37" t="s">
        <v>282</v>
      </c>
      <c r="D120" s="37" t="s">
        <v>283</v>
      </c>
      <c r="E120" s="37" t="s">
        <v>283</v>
      </c>
      <c r="F120" s="37" t="s">
        <v>284</v>
      </c>
      <c r="G120" s="38" t="s">
        <v>12</v>
      </c>
    </row>
    <row r="121" ht="27" spans="1:7">
      <c r="A121" s="18">
        <v>118</v>
      </c>
      <c r="B121" s="37" t="s">
        <v>158</v>
      </c>
      <c r="C121" s="37" t="s">
        <v>282</v>
      </c>
      <c r="D121" s="37" t="s">
        <v>285</v>
      </c>
      <c r="E121" s="37" t="s">
        <v>285</v>
      </c>
      <c r="F121" s="37" t="s">
        <v>286</v>
      </c>
      <c r="G121" s="38" t="s">
        <v>12</v>
      </c>
    </row>
    <row r="122" ht="27" spans="1:7">
      <c r="A122" s="18">
        <v>119</v>
      </c>
      <c r="B122" s="37" t="s">
        <v>158</v>
      </c>
      <c r="C122" s="37" t="s">
        <v>282</v>
      </c>
      <c r="D122" s="37" t="s">
        <v>287</v>
      </c>
      <c r="E122" s="37" t="s">
        <v>287</v>
      </c>
      <c r="F122" s="37" t="s">
        <v>288</v>
      </c>
      <c r="G122" s="38" t="s">
        <v>12</v>
      </c>
    </row>
    <row r="123" ht="27" spans="1:7">
      <c r="A123" s="18">
        <v>120</v>
      </c>
      <c r="B123" s="37" t="s">
        <v>158</v>
      </c>
      <c r="C123" s="37" t="s">
        <v>282</v>
      </c>
      <c r="D123" s="37" t="s">
        <v>289</v>
      </c>
      <c r="E123" s="37" t="s">
        <v>289</v>
      </c>
      <c r="F123" s="37" t="s">
        <v>290</v>
      </c>
      <c r="G123" s="38" t="s">
        <v>12</v>
      </c>
    </row>
    <row r="124" ht="27" spans="1:7">
      <c r="A124" s="18">
        <v>121</v>
      </c>
      <c r="B124" s="37" t="s">
        <v>158</v>
      </c>
      <c r="C124" s="37" t="s">
        <v>282</v>
      </c>
      <c r="D124" s="37" t="s">
        <v>291</v>
      </c>
      <c r="E124" s="37" t="s">
        <v>291</v>
      </c>
      <c r="F124" s="37" t="s">
        <v>292</v>
      </c>
      <c r="G124" s="38" t="s">
        <v>12</v>
      </c>
    </row>
    <row r="125" ht="27" spans="1:7">
      <c r="A125" s="18">
        <v>122</v>
      </c>
      <c r="B125" s="37" t="s">
        <v>158</v>
      </c>
      <c r="C125" s="37" t="s">
        <v>282</v>
      </c>
      <c r="D125" s="37" t="s">
        <v>293</v>
      </c>
      <c r="E125" s="37" t="s">
        <v>293</v>
      </c>
      <c r="F125" s="37" t="s">
        <v>294</v>
      </c>
      <c r="G125" s="38" t="s">
        <v>12</v>
      </c>
    </row>
    <row r="126" ht="27" spans="1:7">
      <c r="A126" s="18">
        <v>123</v>
      </c>
      <c r="B126" s="37" t="s">
        <v>158</v>
      </c>
      <c r="C126" s="37" t="s">
        <v>282</v>
      </c>
      <c r="D126" s="37" t="s">
        <v>295</v>
      </c>
      <c r="E126" s="37" t="s">
        <v>295</v>
      </c>
      <c r="F126" s="37" t="s">
        <v>296</v>
      </c>
      <c r="G126" s="38" t="s">
        <v>12</v>
      </c>
    </row>
    <row r="127" ht="27" spans="1:7">
      <c r="A127" s="18">
        <v>124</v>
      </c>
      <c r="B127" s="37" t="s">
        <v>158</v>
      </c>
      <c r="C127" s="37" t="s">
        <v>282</v>
      </c>
      <c r="D127" s="37" t="s">
        <v>297</v>
      </c>
      <c r="E127" s="37" t="s">
        <v>297</v>
      </c>
      <c r="F127" s="37" t="s">
        <v>298</v>
      </c>
      <c r="G127" s="38" t="s">
        <v>12</v>
      </c>
    </row>
    <row r="128" ht="27" spans="1:7">
      <c r="A128" s="18">
        <v>125</v>
      </c>
      <c r="B128" s="37" t="s">
        <v>158</v>
      </c>
      <c r="C128" s="37" t="s">
        <v>299</v>
      </c>
      <c r="D128" s="37" t="s">
        <v>300</v>
      </c>
      <c r="E128" s="37" t="s">
        <v>300</v>
      </c>
      <c r="F128" s="37" t="s">
        <v>301</v>
      </c>
      <c r="G128" s="38" t="s">
        <v>12</v>
      </c>
    </row>
    <row r="129" ht="27" spans="1:7">
      <c r="A129" s="18">
        <v>126</v>
      </c>
      <c r="B129" s="37" t="s">
        <v>158</v>
      </c>
      <c r="C129" s="37" t="s">
        <v>302</v>
      </c>
      <c r="D129" s="37" t="s">
        <v>303</v>
      </c>
      <c r="E129" s="37" t="s">
        <v>303</v>
      </c>
      <c r="F129" s="37" t="s">
        <v>304</v>
      </c>
      <c r="G129" s="38" t="s">
        <v>12</v>
      </c>
    </row>
    <row r="130" ht="27" spans="1:7">
      <c r="A130" s="18">
        <v>127</v>
      </c>
      <c r="B130" s="37" t="s">
        <v>158</v>
      </c>
      <c r="C130" s="37" t="s">
        <v>305</v>
      </c>
      <c r="D130" s="37" t="s">
        <v>306</v>
      </c>
      <c r="E130" s="37" t="s">
        <v>306</v>
      </c>
      <c r="F130" s="37" t="s">
        <v>307</v>
      </c>
      <c r="G130" s="38" t="s">
        <v>12</v>
      </c>
    </row>
    <row r="131" ht="27" spans="1:7">
      <c r="A131" s="18">
        <v>128</v>
      </c>
      <c r="B131" s="37" t="s">
        <v>158</v>
      </c>
      <c r="C131" s="37" t="s">
        <v>308</v>
      </c>
      <c r="D131" s="37" t="s">
        <v>308</v>
      </c>
      <c r="E131" s="37" t="s">
        <v>308</v>
      </c>
      <c r="F131" s="37" t="s">
        <v>309</v>
      </c>
      <c r="G131" s="38" t="s">
        <v>21</v>
      </c>
    </row>
    <row r="132" ht="27" spans="1:7">
      <c r="A132" s="18">
        <v>129</v>
      </c>
      <c r="B132" s="37" t="s">
        <v>158</v>
      </c>
      <c r="C132" s="37" t="s">
        <v>310</v>
      </c>
      <c r="D132" s="37" t="s">
        <v>311</v>
      </c>
      <c r="E132" s="37" t="s">
        <v>311</v>
      </c>
      <c r="F132" s="37" t="s">
        <v>312</v>
      </c>
      <c r="G132" s="38" t="s">
        <v>21</v>
      </c>
    </row>
    <row r="133" ht="27" spans="1:7">
      <c r="A133" s="18">
        <v>130</v>
      </c>
      <c r="B133" s="37" t="s">
        <v>158</v>
      </c>
      <c r="C133" s="37" t="s">
        <v>310</v>
      </c>
      <c r="D133" s="37" t="s">
        <v>313</v>
      </c>
      <c r="E133" s="37" t="s">
        <v>313</v>
      </c>
      <c r="F133" s="37" t="s">
        <v>314</v>
      </c>
      <c r="G133" s="38" t="s">
        <v>21</v>
      </c>
    </row>
    <row r="134" ht="27" spans="1:7">
      <c r="A134" s="18">
        <v>131</v>
      </c>
      <c r="B134" s="37" t="s">
        <v>158</v>
      </c>
      <c r="C134" s="37" t="s">
        <v>315</v>
      </c>
      <c r="D134" s="37" t="s">
        <v>315</v>
      </c>
      <c r="E134" s="37" t="s">
        <v>315</v>
      </c>
      <c r="F134" s="37" t="s">
        <v>316</v>
      </c>
      <c r="G134" s="38" t="s">
        <v>117</v>
      </c>
    </row>
    <row r="135" ht="27" spans="1:7">
      <c r="A135" s="18">
        <v>132</v>
      </c>
      <c r="B135" s="37" t="s">
        <v>158</v>
      </c>
      <c r="C135" s="37" t="s">
        <v>317</v>
      </c>
      <c r="D135" s="37" t="s">
        <v>317</v>
      </c>
      <c r="E135" s="37" t="s">
        <v>317</v>
      </c>
      <c r="F135" s="37" t="s">
        <v>318</v>
      </c>
      <c r="G135" s="38" t="s">
        <v>54</v>
      </c>
    </row>
    <row r="136" ht="27" spans="1:7">
      <c r="A136" s="18">
        <v>133</v>
      </c>
      <c r="B136" s="37" t="s">
        <v>158</v>
      </c>
      <c r="C136" s="37" t="s">
        <v>319</v>
      </c>
      <c r="D136" s="37" t="s">
        <v>320</v>
      </c>
      <c r="E136" s="37" t="s">
        <v>320</v>
      </c>
      <c r="F136" s="37" t="s">
        <v>321</v>
      </c>
      <c r="G136" s="38" t="s">
        <v>12</v>
      </c>
    </row>
    <row r="137" ht="27" spans="1:7">
      <c r="A137" s="18">
        <v>134</v>
      </c>
      <c r="B137" s="37" t="s">
        <v>158</v>
      </c>
      <c r="C137" s="37" t="s">
        <v>322</v>
      </c>
      <c r="D137" s="37" t="s">
        <v>322</v>
      </c>
      <c r="E137" s="37" t="s">
        <v>322</v>
      </c>
      <c r="F137" s="37" t="s">
        <v>323</v>
      </c>
      <c r="G137" s="38" t="s">
        <v>54</v>
      </c>
    </row>
    <row r="138" ht="27" spans="1:7">
      <c r="A138" s="18">
        <v>135</v>
      </c>
      <c r="B138" s="37" t="s">
        <v>158</v>
      </c>
      <c r="C138" s="37" t="s">
        <v>324</v>
      </c>
      <c r="D138" s="37" t="s">
        <v>324</v>
      </c>
      <c r="E138" s="37" t="s">
        <v>324</v>
      </c>
      <c r="F138" s="37" t="s">
        <v>325</v>
      </c>
      <c r="G138" s="38" t="s">
        <v>21</v>
      </c>
    </row>
    <row r="139" ht="27" spans="1:7">
      <c r="A139" s="18">
        <v>136</v>
      </c>
      <c r="B139" s="37" t="s">
        <v>158</v>
      </c>
      <c r="C139" s="37" t="s">
        <v>326</v>
      </c>
      <c r="D139" s="37" t="s">
        <v>327</v>
      </c>
      <c r="E139" s="37" t="s">
        <v>327</v>
      </c>
      <c r="F139" s="37" t="s">
        <v>328</v>
      </c>
      <c r="G139" s="38" t="s">
        <v>21</v>
      </c>
    </row>
    <row r="140" ht="27" spans="1:7">
      <c r="A140" s="18">
        <v>137</v>
      </c>
      <c r="B140" s="37" t="s">
        <v>158</v>
      </c>
      <c r="C140" s="37" t="s">
        <v>326</v>
      </c>
      <c r="D140" s="37" t="s">
        <v>329</v>
      </c>
      <c r="E140" s="37" t="s">
        <v>329</v>
      </c>
      <c r="F140" s="37" t="s">
        <v>330</v>
      </c>
      <c r="G140" s="38" t="s">
        <v>21</v>
      </c>
    </row>
    <row r="141" ht="27" spans="1:7">
      <c r="A141" s="18">
        <v>138</v>
      </c>
      <c r="B141" s="37" t="s">
        <v>158</v>
      </c>
      <c r="C141" s="37" t="s">
        <v>326</v>
      </c>
      <c r="D141" s="37" t="s">
        <v>331</v>
      </c>
      <c r="E141" s="37" t="s">
        <v>331</v>
      </c>
      <c r="F141" s="37" t="s">
        <v>332</v>
      </c>
      <c r="G141" s="38" t="s">
        <v>21</v>
      </c>
    </row>
    <row r="142" ht="27" spans="1:7">
      <c r="A142" s="18">
        <v>139</v>
      </c>
      <c r="B142" s="37" t="s">
        <v>158</v>
      </c>
      <c r="C142" s="37" t="s">
        <v>326</v>
      </c>
      <c r="D142" s="37" t="s">
        <v>333</v>
      </c>
      <c r="E142" s="37" t="s">
        <v>333</v>
      </c>
      <c r="F142" s="37" t="s">
        <v>334</v>
      </c>
      <c r="G142" s="38" t="s">
        <v>21</v>
      </c>
    </row>
    <row r="143" ht="27" spans="1:7">
      <c r="A143" s="18">
        <v>140</v>
      </c>
      <c r="B143" s="37" t="s">
        <v>158</v>
      </c>
      <c r="C143" s="37" t="s">
        <v>326</v>
      </c>
      <c r="D143" s="37" t="s">
        <v>335</v>
      </c>
      <c r="E143" s="37" t="s">
        <v>335</v>
      </c>
      <c r="F143" s="37" t="s">
        <v>336</v>
      </c>
      <c r="G143" s="38" t="s">
        <v>21</v>
      </c>
    </row>
    <row r="144" ht="27" spans="1:7">
      <c r="A144" s="18">
        <v>141</v>
      </c>
      <c r="B144" s="37" t="s">
        <v>158</v>
      </c>
      <c r="C144" s="37" t="s">
        <v>326</v>
      </c>
      <c r="D144" s="37" t="s">
        <v>337</v>
      </c>
      <c r="E144" s="37" t="s">
        <v>337</v>
      </c>
      <c r="F144" s="37" t="s">
        <v>338</v>
      </c>
      <c r="G144" s="38" t="s">
        <v>21</v>
      </c>
    </row>
    <row r="145" ht="27" spans="1:7">
      <c r="A145" s="18">
        <v>142</v>
      </c>
      <c r="B145" s="37" t="s">
        <v>158</v>
      </c>
      <c r="C145" s="37" t="s">
        <v>326</v>
      </c>
      <c r="D145" s="37" t="s">
        <v>339</v>
      </c>
      <c r="E145" s="37" t="s">
        <v>339</v>
      </c>
      <c r="F145" s="37" t="s">
        <v>340</v>
      </c>
      <c r="G145" s="38" t="s">
        <v>21</v>
      </c>
    </row>
    <row r="146" ht="27" spans="1:7">
      <c r="A146" s="18">
        <v>143</v>
      </c>
      <c r="B146" s="37" t="s">
        <v>341</v>
      </c>
      <c r="C146" s="37" t="s">
        <v>342</v>
      </c>
      <c r="D146" s="37" t="s">
        <v>342</v>
      </c>
      <c r="E146" s="37" t="s">
        <v>342</v>
      </c>
      <c r="F146" s="37" t="s">
        <v>343</v>
      </c>
      <c r="G146" s="38" t="s">
        <v>12</v>
      </c>
    </row>
    <row r="147" ht="40.5" spans="1:7">
      <c r="A147" s="18">
        <v>144</v>
      </c>
      <c r="B147" s="37" t="s">
        <v>341</v>
      </c>
      <c r="C147" s="37" t="s">
        <v>344</v>
      </c>
      <c r="D147" s="37" t="s">
        <v>344</v>
      </c>
      <c r="E147" s="37" t="s">
        <v>344</v>
      </c>
      <c r="F147" s="37" t="s">
        <v>345</v>
      </c>
      <c r="G147" s="38" t="s">
        <v>54</v>
      </c>
    </row>
    <row r="148" ht="27" spans="1:7">
      <c r="A148" s="18">
        <v>145</v>
      </c>
      <c r="B148" s="37" t="s">
        <v>341</v>
      </c>
      <c r="C148" s="37" t="s">
        <v>346</v>
      </c>
      <c r="D148" s="37" t="s">
        <v>346</v>
      </c>
      <c r="E148" s="37" t="s">
        <v>346</v>
      </c>
      <c r="F148" s="37" t="s">
        <v>347</v>
      </c>
      <c r="G148" s="38" t="s">
        <v>54</v>
      </c>
    </row>
    <row r="149" ht="27" spans="1:7">
      <c r="A149" s="18">
        <v>146</v>
      </c>
      <c r="B149" s="37" t="s">
        <v>341</v>
      </c>
      <c r="C149" s="37" t="s">
        <v>348</v>
      </c>
      <c r="D149" s="37" t="s">
        <v>348</v>
      </c>
      <c r="E149" s="37" t="s">
        <v>348</v>
      </c>
      <c r="F149" s="37" t="s">
        <v>349</v>
      </c>
      <c r="G149" s="38" t="s">
        <v>54</v>
      </c>
    </row>
    <row r="150" ht="27" spans="1:7">
      <c r="A150" s="18">
        <v>147</v>
      </c>
      <c r="B150" s="37" t="s">
        <v>341</v>
      </c>
      <c r="C150" s="37" t="s">
        <v>350</v>
      </c>
      <c r="D150" s="37" t="s">
        <v>350</v>
      </c>
      <c r="E150" s="37" t="s">
        <v>350</v>
      </c>
      <c r="F150" s="37" t="s">
        <v>351</v>
      </c>
      <c r="G150" s="38" t="s">
        <v>12</v>
      </c>
    </row>
    <row r="151" ht="27" spans="1:7">
      <c r="A151" s="18">
        <v>148</v>
      </c>
      <c r="B151" s="37" t="s">
        <v>341</v>
      </c>
      <c r="C151" s="37" t="s">
        <v>352</v>
      </c>
      <c r="D151" s="37" t="s">
        <v>352</v>
      </c>
      <c r="E151" s="37" t="s">
        <v>352</v>
      </c>
      <c r="F151" s="37" t="s">
        <v>353</v>
      </c>
      <c r="G151" s="38" t="s">
        <v>12</v>
      </c>
    </row>
    <row r="152" ht="27" spans="1:7">
      <c r="A152" s="18">
        <v>149</v>
      </c>
      <c r="B152" s="37" t="s">
        <v>354</v>
      </c>
      <c r="C152" s="37" t="s">
        <v>355</v>
      </c>
      <c r="D152" s="37" t="s">
        <v>355</v>
      </c>
      <c r="E152" s="37" t="s">
        <v>355</v>
      </c>
      <c r="F152" s="37" t="s">
        <v>356</v>
      </c>
      <c r="G152" s="38" t="s">
        <v>21</v>
      </c>
    </row>
    <row r="153" ht="27" spans="1:7">
      <c r="A153" s="18">
        <v>150</v>
      </c>
      <c r="B153" s="37" t="s">
        <v>357</v>
      </c>
      <c r="C153" s="37" t="s">
        <v>358</v>
      </c>
      <c r="D153" s="37" t="s">
        <v>359</v>
      </c>
      <c r="E153" s="37" t="s">
        <v>359</v>
      </c>
      <c r="F153" s="37" t="s">
        <v>360</v>
      </c>
      <c r="G153" s="38" t="s">
        <v>12</v>
      </c>
    </row>
    <row r="154" ht="27" spans="1:7">
      <c r="A154" s="18">
        <v>151</v>
      </c>
      <c r="B154" s="37" t="s">
        <v>357</v>
      </c>
      <c r="C154" s="37" t="s">
        <v>361</v>
      </c>
      <c r="D154" s="37" t="s">
        <v>361</v>
      </c>
      <c r="E154" s="37" t="s">
        <v>361</v>
      </c>
      <c r="F154" s="37" t="s">
        <v>362</v>
      </c>
      <c r="G154" s="38" t="s">
        <v>54</v>
      </c>
    </row>
    <row r="155" ht="27" spans="1:7">
      <c r="A155" s="18">
        <v>152</v>
      </c>
      <c r="B155" s="37" t="s">
        <v>357</v>
      </c>
      <c r="C155" s="37" t="s">
        <v>363</v>
      </c>
      <c r="D155" s="37" t="s">
        <v>364</v>
      </c>
      <c r="E155" s="37" t="s">
        <v>364</v>
      </c>
      <c r="F155" s="37" t="s">
        <v>365</v>
      </c>
      <c r="G155" s="38" t="s">
        <v>12</v>
      </c>
    </row>
    <row r="156" ht="27" spans="1:7">
      <c r="A156" s="18">
        <v>153</v>
      </c>
      <c r="B156" s="37" t="s">
        <v>357</v>
      </c>
      <c r="C156" s="37" t="s">
        <v>366</v>
      </c>
      <c r="D156" s="37" t="s">
        <v>366</v>
      </c>
      <c r="E156" s="37" t="s">
        <v>366</v>
      </c>
      <c r="F156" s="37" t="s">
        <v>367</v>
      </c>
      <c r="G156" s="38" t="s">
        <v>12</v>
      </c>
    </row>
    <row r="157" ht="27" spans="1:7">
      <c r="A157" s="18">
        <v>154</v>
      </c>
      <c r="B157" s="37" t="s">
        <v>357</v>
      </c>
      <c r="C157" s="37" t="s">
        <v>368</v>
      </c>
      <c r="D157" s="37" t="s">
        <v>369</v>
      </c>
      <c r="E157" s="37" t="s">
        <v>370</v>
      </c>
      <c r="F157" s="37" t="s">
        <v>371</v>
      </c>
      <c r="G157" s="38" t="s">
        <v>12</v>
      </c>
    </row>
    <row r="158" ht="27" spans="1:7">
      <c r="A158" s="18">
        <v>155</v>
      </c>
      <c r="B158" s="37" t="s">
        <v>357</v>
      </c>
      <c r="C158" s="37" t="s">
        <v>372</v>
      </c>
      <c r="D158" s="37" t="s">
        <v>372</v>
      </c>
      <c r="E158" s="37" t="s">
        <v>372</v>
      </c>
      <c r="F158" s="37" t="s">
        <v>373</v>
      </c>
      <c r="G158" s="38" t="s">
        <v>12</v>
      </c>
    </row>
    <row r="159" ht="40.5" spans="1:7">
      <c r="A159" s="18">
        <v>156</v>
      </c>
      <c r="B159" s="37" t="s">
        <v>357</v>
      </c>
      <c r="C159" s="37" t="s">
        <v>374</v>
      </c>
      <c r="D159" s="37" t="s">
        <v>375</v>
      </c>
      <c r="E159" s="37" t="s">
        <v>375</v>
      </c>
      <c r="F159" s="37" t="s">
        <v>376</v>
      </c>
      <c r="G159" s="38" t="s">
        <v>21</v>
      </c>
    </row>
    <row r="160" ht="40.5" spans="1:7">
      <c r="A160" s="18">
        <v>157</v>
      </c>
      <c r="B160" s="37" t="s">
        <v>357</v>
      </c>
      <c r="C160" s="37" t="s">
        <v>377</v>
      </c>
      <c r="D160" s="37" t="s">
        <v>377</v>
      </c>
      <c r="E160" s="37" t="s">
        <v>377</v>
      </c>
      <c r="F160" s="37" t="s">
        <v>378</v>
      </c>
      <c r="G160" s="38" t="s">
        <v>21</v>
      </c>
    </row>
    <row r="161" ht="27" spans="1:7">
      <c r="A161" s="18">
        <v>158</v>
      </c>
      <c r="B161" s="37" t="s">
        <v>357</v>
      </c>
      <c r="C161" s="37" t="s">
        <v>379</v>
      </c>
      <c r="D161" s="37" t="s">
        <v>380</v>
      </c>
      <c r="E161" s="37" t="s">
        <v>381</v>
      </c>
      <c r="F161" s="37" t="s">
        <v>382</v>
      </c>
      <c r="G161" s="38" t="s">
        <v>21</v>
      </c>
    </row>
    <row r="162" ht="27" spans="1:7">
      <c r="A162" s="18">
        <v>159</v>
      </c>
      <c r="B162" s="37" t="s">
        <v>357</v>
      </c>
      <c r="C162" s="37" t="s">
        <v>383</v>
      </c>
      <c r="D162" s="37" t="s">
        <v>383</v>
      </c>
      <c r="E162" s="37" t="s">
        <v>383</v>
      </c>
      <c r="F162" s="37" t="s">
        <v>384</v>
      </c>
      <c r="G162" s="38" t="s">
        <v>54</v>
      </c>
    </row>
    <row r="163" ht="27" spans="1:7">
      <c r="A163" s="18">
        <v>160</v>
      </c>
      <c r="B163" s="37" t="s">
        <v>357</v>
      </c>
      <c r="C163" s="37" t="s">
        <v>385</v>
      </c>
      <c r="D163" s="37" t="s">
        <v>386</v>
      </c>
      <c r="E163" s="37" t="s">
        <v>386</v>
      </c>
      <c r="F163" s="37" t="s">
        <v>387</v>
      </c>
      <c r="G163" s="38" t="s">
        <v>12</v>
      </c>
    </row>
    <row r="164" ht="27" spans="1:7">
      <c r="A164" s="18">
        <v>161</v>
      </c>
      <c r="B164" s="37" t="s">
        <v>388</v>
      </c>
      <c r="C164" s="37" t="s">
        <v>389</v>
      </c>
      <c r="D164" s="37" t="s">
        <v>390</v>
      </c>
      <c r="E164" s="37" t="s">
        <v>390</v>
      </c>
      <c r="F164" s="37" t="s">
        <v>391</v>
      </c>
      <c r="G164" s="38" t="s">
        <v>117</v>
      </c>
    </row>
    <row r="165" ht="27" spans="1:7">
      <c r="A165" s="18">
        <v>162</v>
      </c>
      <c r="B165" s="37" t="s">
        <v>388</v>
      </c>
      <c r="C165" s="37" t="s">
        <v>389</v>
      </c>
      <c r="D165" s="37" t="s">
        <v>392</v>
      </c>
      <c r="E165" s="37" t="s">
        <v>392</v>
      </c>
      <c r="F165" s="37" t="s">
        <v>393</v>
      </c>
      <c r="G165" s="38" t="s">
        <v>117</v>
      </c>
    </row>
    <row r="166" ht="27" spans="1:7">
      <c r="A166" s="18">
        <v>163</v>
      </c>
      <c r="B166" s="37" t="s">
        <v>388</v>
      </c>
      <c r="C166" s="37" t="s">
        <v>389</v>
      </c>
      <c r="D166" s="37" t="s">
        <v>394</v>
      </c>
      <c r="E166" s="37" t="s">
        <v>394</v>
      </c>
      <c r="F166" s="37" t="s">
        <v>395</v>
      </c>
      <c r="G166" s="38" t="s">
        <v>117</v>
      </c>
    </row>
    <row r="167" ht="27" spans="1:7">
      <c r="A167" s="18">
        <v>164</v>
      </c>
      <c r="B167" s="37" t="s">
        <v>388</v>
      </c>
      <c r="C167" s="37" t="s">
        <v>389</v>
      </c>
      <c r="D167" s="37" t="s">
        <v>396</v>
      </c>
      <c r="E167" s="37" t="s">
        <v>396</v>
      </c>
      <c r="F167" s="37" t="s">
        <v>397</v>
      </c>
      <c r="G167" s="38" t="s">
        <v>117</v>
      </c>
    </row>
    <row r="168" ht="27" spans="1:7">
      <c r="A168" s="18">
        <v>165</v>
      </c>
      <c r="B168" s="37" t="s">
        <v>388</v>
      </c>
      <c r="C168" s="37" t="s">
        <v>389</v>
      </c>
      <c r="D168" s="37" t="s">
        <v>398</v>
      </c>
      <c r="E168" s="37" t="s">
        <v>398</v>
      </c>
      <c r="F168" s="37" t="s">
        <v>399</v>
      </c>
      <c r="G168" s="38" t="s">
        <v>117</v>
      </c>
    </row>
    <row r="169" ht="27" spans="1:7">
      <c r="A169" s="18">
        <v>166</v>
      </c>
      <c r="B169" s="37" t="s">
        <v>388</v>
      </c>
      <c r="C169" s="37" t="s">
        <v>389</v>
      </c>
      <c r="D169" s="37" t="s">
        <v>400</v>
      </c>
      <c r="E169" s="37" t="s">
        <v>400</v>
      </c>
      <c r="F169" s="37" t="s">
        <v>401</v>
      </c>
      <c r="G169" s="38" t="s">
        <v>117</v>
      </c>
    </row>
    <row r="170" ht="27" spans="1:7">
      <c r="A170" s="18">
        <v>167</v>
      </c>
      <c r="B170" s="37" t="s">
        <v>388</v>
      </c>
      <c r="C170" s="37" t="s">
        <v>389</v>
      </c>
      <c r="D170" s="37" t="s">
        <v>402</v>
      </c>
      <c r="E170" s="37" t="s">
        <v>402</v>
      </c>
      <c r="F170" s="37" t="s">
        <v>403</v>
      </c>
      <c r="G170" s="38" t="s">
        <v>117</v>
      </c>
    </row>
    <row r="171" ht="27" spans="1:7">
      <c r="A171" s="18">
        <v>168</v>
      </c>
      <c r="B171" s="37" t="s">
        <v>388</v>
      </c>
      <c r="C171" s="37" t="s">
        <v>389</v>
      </c>
      <c r="D171" s="37" t="s">
        <v>404</v>
      </c>
      <c r="E171" s="37" t="s">
        <v>404</v>
      </c>
      <c r="F171" s="37" t="s">
        <v>405</v>
      </c>
      <c r="G171" s="38" t="s">
        <v>117</v>
      </c>
    </row>
    <row r="172" ht="27" spans="1:7">
      <c r="A172" s="18">
        <v>169</v>
      </c>
      <c r="B172" s="37" t="s">
        <v>388</v>
      </c>
      <c r="C172" s="37" t="s">
        <v>389</v>
      </c>
      <c r="D172" s="37" t="s">
        <v>406</v>
      </c>
      <c r="E172" s="37" t="s">
        <v>406</v>
      </c>
      <c r="F172" s="37" t="s">
        <v>407</v>
      </c>
      <c r="G172" s="38" t="s">
        <v>117</v>
      </c>
    </row>
    <row r="173" ht="27" spans="1:7">
      <c r="A173" s="18">
        <v>170</v>
      </c>
      <c r="B173" s="37" t="s">
        <v>388</v>
      </c>
      <c r="C173" s="37" t="s">
        <v>389</v>
      </c>
      <c r="D173" s="37" t="s">
        <v>408</v>
      </c>
      <c r="E173" s="37" t="s">
        <v>408</v>
      </c>
      <c r="F173" s="37" t="s">
        <v>409</v>
      </c>
      <c r="G173" s="38" t="s">
        <v>117</v>
      </c>
    </row>
    <row r="174" ht="27" spans="1:7">
      <c r="A174" s="18">
        <v>171</v>
      </c>
      <c r="B174" s="37" t="s">
        <v>388</v>
      </c>
      <c r="C174" s="37" t="s">
        <v>389</v>
      </c>
      <c r="D174" s="37" t="s">
        <v>410</v>
      </c>
      <c r="E174" s="37" t="s">
        <v>410</v>
      </c>
      <c r="F174" s="37" t="s">
        <v>411</v>
      </c>
      <c r="G174" s="38" t="s">
        <v>117</v>
      </c>
    </row>
    <row r="175" ht="27" spans="1:7">
      <c r="A175" s="18">
        <v>172</v>
      </c>
      <c r="B175" s="37" t="s">
        <v>388</v>
      </c>
      <c r="C175" s="37" t="s">
        <v>389</v>
      </c>
      <c r="D175" s="37" t="s">
        <v>412</v>
      </c>
      <c r="E175" s="37" t="s">
        <v>412</v>
      </c>
      <c r="F175" s="37" t="s">
        <v>413</v>
      </c>
      <c r="G175" s="38" t="s">
        <v>117</v>
      </c>
    </row>
    <row r="176" ht="40.5" spans="1:7">
      <c r="A176" s="18">
        <v>173</v>
      </c>
      <c r="B176" s="37" t="s">
        <v>388</v>
      </c>
      <c r="C176" s="37" t="s">
        <v>389</v>
      </c>
      <c r="D176" s="37" t="s">
        <v>414</v>
      </c>
      <c r="E176" s="37" t="s">
        <v>414</v>
      </c>
      <c r="F176" s="37" t="s">
        <v>415</v>
      </c>
      <c r="G176" s="38" t="s">
        <v>117</v>
      </c>
    </row>
    <row r="177" ht="27" spans="1:7">
      <c r="A177" s="18">
        <v>174</v>
      </c>
      <c r="B177" s="37" t="s">
        <v>388</v>
      </c>
      <c r="C177" s="37" t="s">
        <v>389</v>
      </c>
      <c r="D177" s="37" t="s">
        <v>416</v>
      </c>
      <c r="E177" s="37" t="s">
        <v>416</v>
      </c>
      <c r="F177" s="37" t="s">
        <v>417</v>
      </c>
      <c r="G177" s="38" t="s">
        <v>117</v>
      </c>
    </row>
    <row r="178" ht="27" spans="1:7">
      <c r="A178" s="18">
        <v>175</v>
      </c>
      <c r="B178" s="37" t="s">
        <v>388</v>
      </c>
      <c r="C178" s="37" t="s">
        <v>389</v>
      </c>
      <c r="D178" s="37" t="s">
        <v>418</v>
      </c>
      <c r="E178" s="37" t="s">
        <v>418</v>
      </c>
      <c r="F178" s="37" t="s">
        <v>419</v>
      </c>
      <c r="G178" s="38" t="s">
        <v>117</v>
      </c>
    </row>
    <row r="179" ht="27" spans="1:7">
      <c r="A179" s="18">
        <v>176</v>
      </c>
      <c r="B179" s="37" t="s">
        <v>388</v>
      </c>
      <c r="C179" s="37" t="s">
        <v>389</v>
      </c>
      <c r="D179" s="37" t="s">
        <v>420</v>
      </c>
      <c r="E179" s="37" t="s">
        <v>420</v>
      </c>
      <c r="F179" s="37" t="s">
        <v>421</v>
      </c>
      <c r="G179" s="38" t="s">
        <v>117</v>
      </c>
    </row>
    <row r="180" ht="27" spans="1:7">
      <c r="A180" s="18">
        <v>177</v>
      </c>
      <c r="B180" s="37" t="s">
        <v>388</v>
      </c>
      <c r="C180" s="37" t="s">
        <v>389</v>
      </c>
      <c r="D180" s="37" t="s">
        <v>422</v>
      </c>
      <c r="E180" s="37" t="s">
        <v>422</v>
      </c>
      <c r="F180" s="37" t="s">
        <v>423</v>
      </c>
      <c r="G180" s="38" t="s">
        <v>117</v>
      </c>
    </row>
    <row r="181" ht="27" spans="1:7">
      <c r="A181" s="18">
        <v>178</v>
      </c>
      <c r="B181" s="37" t="s">
        <v>388</v>
      </c>
      <c r="C181" s="37" t="s">
        <v>389</v>
      </c>
      <c r="D181" s="37" t="s">
        <v>424</v>
      </c>
      <c r="E181" s="37" t="s">
        <v>424</v>
      </c>
      <c r="F181" s="37" t="s">
        <v>425</v>
      </c>
      <c r="G181" s="38" t="s">
        <v>117</v>
      </c>
    </row>
    <row r="182" ht="27" spans="1:7">
      <c r="A182" s="18">
        <v>179</v>
      </c>
      <c r="B182" s="37" t="s">
        <v>388</v>
      </c>
      <c r="C182" s="37" t="s">
        <v>389</v>
      </c>
      <c r="D182" s="37" t="s">
        <v>426</v>
      </c>
      <c r="E182" s="37" t="s">
        <v>426</v>
      </c>
      <c r="F182" s="37" t="s">
        <v>427</v>
      </c>
      <c r="G182" s="38" t="s">
        <v>117</v>
      </c>
    </row>
    <row r="183" ht="27" spans="1:7">
      <c r="A183" s="18">
        <v>180</v>
      </c>
      <c r="B183" s="37" t="s">
        <v>388</v>
      </c>
      <c r="C183" s="37" t="s">
        <v>389</v>
      </c>
      <c r="D183" s="37" t="s">
        <v>428</v>
      </c>
      <c r="E183" s="37" t="s">
        <v>428</v>
      </c>
      <c r="F183" s="37" t="s">
        <v>429</v>
      </c>
      <c r="G183" s="38" t="s">
        <v>117</v>
      </c>
    </row>
    <row r="184" ht="27" spans="1:7">
      <c r="A184" s="18">
        <v>181</v>
      </c>
      <c r="B184" s="37" t="s">
        <v>388</v>
      </c>
      <c r="C184" s="37" t="s">
        <v>389</v>
      </c>
      <c r="D184" s="37" t="s">
        <v>430</v>
      </c>
      <c r="E184" s="37" t="s">
        <v>430</v>
      </c>
      <c r="F184" s="37" t="s">
        <v>431</v>
      </c>
      <c r="G184" s="38" t="s">
        <v>117</v>
      </c>
    </row>
    <row r="185" ht="27" spans="1:7">
      <c r="A185" s="18">
        <v>182</v>
      </c>
      <c r="B185" s="37" t="s">
        <v>388</v>
      </c>
      <c r="C185" s="37" t="s">
        <v>389</v>
      </c>
      <c r="D185" s="37" t="s">
        <v>432</v>
      </c>
      <c r="E185" s="37" t="s">
        <v>432</v>
      </c>
      <c r="F185" s="37" t="s">
        <v>433</v>
      </c>
      <c r="G185" s="38" t="s">
        <v>117</v>
      </c>
    </row>
    <row r="186" ht="27" spans="1:7">
      <c r="A186" s="18">
        <v>183</v>
      </c>
      <c r="B186" s="37" t="s">
        <v>388</v>
      </c>
      <c r="C186" s="37" t="s">
        <v>389</v>
      </c>
      <c r="D186" s="37" t="s">
        <v>434</v>
      </c>
      <c r="E186" s="37" t="s">
        <v>434</v>
      </c>
      <c r="F186" s="37" t="s">
        <v>435</v>
      </c>
      <c r="G186" s="38" t="s">
        <v>117</v>
      </c>
    </row>
    <row r="187" ht="54" spans="1:7">
      <c r="A187" s="18">
        <v>184</v>
      </c>
      <c r="B187" s="37" t="s">
        <v>388</v>
      </c>
      <c r="C187" s="37" t="s">
        <v>436</v>
      </c>
      <c r="D187" s="37" t="s">
        <v>437</v>
      </c>
      <c r="E187" s="37" t="s">
        <v>437</v>
      </c>
      <c r="F187" s="37" t="s">
        <v>438</v>
      </c>
      <c r="G187" s="38" t="s">
        <v>113</v>
      </c>
    </row>
    <row r="188" ht="27" spans="1:7">
      <c r="A188" s="18">
        <v>185</v>
      </c>
      <c r="B188" s="37" t="s">
        <v>388</v>
      </c>
      <c r="C188" s="37" t="s">
        <v>439</v>
      </c>
      <c r="D188" s="37" t="s">
        <v>440</v>
      </c>
      <c r="E188" s="37" t="s">
        <v>441</v>
      </c>
      <c r="F188" s="37" t="s">
        <v>442</v>
      </c>
      <c r="G188" s="38" t="s">
        <v>21</v>
      </c>
    </row>
    <row r="189" ht="27" spans="1:7">
      <c r="A189" s="18">
        <v>186</v>
      </c>
      <c r="B189" s="37" t="s">
        <v>388</v>
      </c>
      <c r="C189" s="37" t="s">
        <v>443</v>
      </c>
      <c r="D189" s="37" t="s">
        <v>444</v>
      </c>
      <c r="E189" s="37" t="s">
        <v>445</v>
      </c>
      <c r="F189" s="37" t="s">
        <v>446</v>
      </c>
      <c r="G189" s="38" t="s">
        <v>21</v>
      </c>
    </row>
    <row r="190" ht="27" spans="1:7">
      <c r="A190" s="18">
        <v>187</v>
      </c>
      <c r="B190" s="37" t="s">
        <v>388</v>
      </c>
      <c r="C190" s="37" t="s">
        <v>443</v>
      </c>
      <c r="D190" s="37" t="s">
        <v>444</v>
      </c>
      <c r="E190" s="37" t="s">
        <v>447</v>
      </c>
      <c r="F190" s="37" t="s">
        <v>448</v>
      </c>
      <c r="G190" s="38" t="s">
        <v>21</v>
      </c>
    </row>
    <row r="191" ht="27" spans="1:7">
      <c r="A191" s="18">
        <v>188</v>
      </c>
      <c r="B191" s="37" t="s">
        <v>388</v>
      </c>
      <c r="C191" s="37" t="s">
        <v>443</v>
      </c>
      <c r="D191" s="37" t="s">
        <v>444</v>
      </c>
      <c r="E191" s="37" t="s">
        <v>449</v>
      </c>
      <c r="F191" s="37" t="s">
        <v>450</v>
      </c>
      <c r="G191" s="38" t="s">
        <v>21</v>
      </c>
    </row>
    <row r="192" ht="27" spans="1:7">
      <c r="A192" s="18">
        <v>189</v>
      </c>
      <c r="B192" s="37" t="s">
        <v>388</v>
      </c>
      <c r="C192" s="37" t="s">
        <v>443</v>
      </c>
      <c r="D192" s="37" t="s">
        <v>444</v>
      </c>
      <c r="E192" s="37" t="s">
        <v>451</v>
      </c>
      <c r="F192" s="37" t="s">
        <v>452</v>
      </c>
      <c r="G192" s="38" t="s">
        <v>21</v>
      </c>
    </row>
    <row r="193" ht="27" spans="1:7">
      <c r="A193" s="18">
        <v>190</v>
      </c>
      <c r="B193" s="37" t="s">
        <v>388</v>
      </c>
      <c r="C193" s="37" t="s">
        <v>443</v>
      </c>
      <c r="D193" s="37" t="s">
        <v>444</v>
      </c>
      <c r="E193" s="37" t="s">
        <v>453</v>
      </c>
      <c r="F193" s="37" t="s">
        <v>454</v>
      </c>
      <c r="G193" s="38" t="s">
        <v>21</v>
      </c>
    </row>
    <row r="194" ht="27" spans="1:7">
      <c r="A194" s="18">
        <v>191</v>
      </c>
      <c r="B194" s="37" t="s">
        <v>388</v>
      </c>
      <c r="C194" s="37" t="s">
        <v>443</v>
      </c>
      <c r="D194" s="37" t="s">
        <v>455</v>
      </c>
      <c r="E194" s="37" t="s">
        <v>455</v>
      </c>
      <c r="F194" s="37" t="s">
        <v>456</v>
      </c>
      <c r="G194" s="38" t="s">
        <v>21</v>
      </c>
    </row>
    <row r="195" ht="27" spans="1:7">
      <c r="A195" s="18">
        <v>192</v>
      </c>
      <c r="B195" s="37" t="s">
        <v>388</v>
      </c>
      <c r="C195" s="37" t="s">
        <v>443</v>
      </c>
      <c r="D195" s="37" t="s">
        <v>457</v>
      </c>
      <c r="E195" s="37" t="s">
        <v>457</v>
      </c>
      <c r="F195" s="37" t="s">
        <v>458</v>
      </c>
      <c r="G195" s="38" t="s">
        <v>21</v>
      </c>
    </row>
    <row r="196" ht="27" spans="1:7">
      <c r="A196" s="18">
        <v>193</v>
      </c>
      <c r="B196" s="37" t="s">
        <v>388</v>
      </c>
      <c r="C196" s="37" t="s">
        <v>443</v>
      </c>
      <c r="D196" s="37" t="s">
        <v>459</v>
      </c>
      <c r="E196" s="37" t="s">
        <v>459</v>
      </c>
      <c r="F196" s="37" t="s">
        <v>460</v>
      </c>
      <c r="G196" s="38" t="s">
        <v>21</v>
      </c>
    </row>
    <row r="197" ht="40.5" spans="1:7">
      <c r="A197" s="18">
        <v>194</v>
      </c>
      <c r="B197" s="37" t="s">
        <v>388</v>
      </c>
      <c r="C197" s="37" t="s">
        <v>461</v>
      </c>
      <c r="D197" s="37" t="s">
        <v>461</v>
      </c>
      <c r="E197" s="37" t="s">
        <v>461</v>
      </c>
      <c r="F197" s="37" t="s">
        <v>462</v>
      </c>
      <c r="G197" s="38" t="s">
        <v>21</v>
      </c>
    </row>
    <row r="198" ht="27" spans="1:7">
      <c r="A198" s="18">
        <v>195</v>
      </c>
      <c r="B198" s="37" t="s">
        <v>388</v>
      </c>
      <c r="C198" s="37" t="s">
        <v>463</v>
      </c>
      <c r="D198" s="37" t="s">
        <v>464</v>
      </c>
      <c r="E198" s="37" t="s">
        <v>464</v>
      </c>
      <c r="F198" s="37" t="s">
        <v>465</v>
      </c>
      <c r="G198" s="38" t="s">
        <v>21</v>
      </c>
    </row>
    <row r="199" ht="27" spans="1:7">
      <c r="A199" s="18">
        <v>196</v>
      </c>
      <c r="B199" s="37" t="s">
        <v>388</v>
      </c>
      <c r="C199" s="37" t="s">
        <v>463</v>
      </c>
      <c r="D199" s="37" t="s">
        <v>466</v>
      </c>
      <c r="E199" s="37" t="s">
        <v>467</v>
      </c>
      <c r="F199" s="37" t="s">
        <v>468</v>
      </c>
      <c r="G199" s="38" t="s">
        <v>21</v>
      </c>
    </row>
    <row r="200" ht="27" spans="1:7">
      <c r="A200" s="18">
        <v>197</v>
      </c>
      <c r="B200" s="37" t="s">
        <v>388</v>
      </c>
      <c r="C200" s="37" t="s">
        <v>463</v>
      </c>
      <c r="D200" s="37" t="s">
        <v>466</v>
      </c>
      <c r="E200" s="37" t="s">
        <v>469</v>
      </c>
      <c r="F200" s="37" t="s">
        <v>470</v>
      </c>
      <c r="G200" s="38" t="s">
        <v>21</v>
      </c>
    </row>
    <row r="201" ht="27" spans="1:7">
      <c r="A201" s="18">
        <v>198</v>
      </c>
      <c r="B201" s="37" t="s">
        <v>388</v>
      </c>
      <c r="C201" s="37" t="s">
        <v>463</v>
      </c>
      <c r="D201" s="37" t="s">
        <v>466</v>
      </c>
      <c r="E201" s="37" t="s">
        <v>471</v>
      </c>
      <c r="F201" s="37" t="s">
        <v>472</v>
      </c>
      <c r="G201" s="38" t="s">
        <v>21</v>
      </c>
    </row>
    <row r="202" ht="27" spans="1:7">
      <c r="A202" s="18">
        <v>199</v>
      </c>
      <c r="B202" s="37" t="s">
        <v>388</v>
      </c>
      <c r="C202" s="37" t="s">
        <v>463</v>
      </c>
      <c r="D202" s="37" t="s">
        <v>466</v>
      </c>
      <c r="E202" s="37" t="s">
        <v>473</v>
      </c>
      <c r="F202" s="37" t="s">
        <v>474</v>
      </c>
      <c r="G202" s="38" t="s">
        <v>21</v>
      </c>
    </row>
    <row r="203" ht="27" spans="1:7">
      <c r="A203" s="18">
        <v>200</v>
      </c>
      <c r="B203" s="37" t="s">
        <v>388</v>
      </c>
      <c r="C203" s="37" t="s">
        <v>463</v>
      </c>
      <c r="D203" s="37" t="s">
        <v>475</v>
      </c>
      <c r="E203" s="37" t="s">
        <v>475</v>
      </c>
      <c r="F203" s="37" t="s">
        <v>476</v>
      </c>
      <c r="G203" s="38" t="s">
        <v>21</v>
      </c>
    </row>
    <row r="204" ht="27" spans="1:7">
      <c r="A204" s="18">
        <v>201</v>
      </c>
      <c r="B204" s="37" t="s">
        <v>388</v>
      </c>
      <c r="C204" s="37" t="s">
        <v>463</v>
      </c>
      <c r="D204" s="37" t="s">
        <v>477</v>
      </c>
      <c r="E204" s="37" t="s">
        <v>477</v>
      </c>
      <c r="F204" s="37" t="s">
        <v>478</v>
      </c>
      <c r="G204" s="38" t="s">
        <v>21</v>
      </c>
    </row>
    <row r="205" ht="40.5" spans="1:7">
      <c r="A205" s="18">
        <v>202</v>
      </c>
      <c r="B205" s="37" t="s">
        <v>388</v>
      </c>
      <c r="C205" s="37" t="s">
        <v>479</v>
      </c>
      <c r="D205" s="37" t="s">
        <v>479</v>
      </c>
      <c r="E205" s="37" t="s">
        <v>479</v>
      </c>
      <c r="F205" s="37" t="s">
        <v>480</v>
      </c>
      <c r="G205" s="38" t="s">
        <v>481</v>
      </c>
    </row>
    <row r="206" ht="27" spans="1:7">
      <c r="A206" s="18">
        <v>203</v>
      </c>
      <c r="B206" s="37" t="s">
        <v>482</v>
      </c>
      <c r="C206" s="37" t="s">
        <v>483</v>
      </c>
      <c r="D206" s="37" t="s">
        <v>484</v>
      </c>
      <c r="E206" s="37" t="s">
        <v>484</v>
      </c>
      <c r="F206" s="37" t="s">
        <v>485</v>
      </c>
      <c r="G206" s="38" t="s">
        <v>54</v>
      </c>
    </row>
    <row r="207" ht="27" spans="1:7">
      <c r="A207" s="18">
        <v>204</v>
      </c>
      <c r="B207" s="37" t="s">
        <v>482</v>
      </c>
      <c r="C207" s="37" t="s">
        <v>486</v>
      </c>
      <c r="D207" s="37" t="s">
        <v>486</v>
      </c>
      <c r="E207" s="37" t="s">
        <v>486</v>
      </c>
      <c r="F207" s="37" t="s">
        <v>487</v>
      </c>
      <c r="G207" s="38" t="s">
        <v>12</v>
      </c>
    </row>
    <row r="208" ht="27" spans="1:7">
      <c r="A208" s="18">
        <v>205</v>
      </c>
      <c r="B208" s="37" t="s">
        <v>482</v>
      </c>
      <c r="C208" s="37" t="s">
        <v>488</v>
      </c>
      <c r="D208" s="37" t="s">
        <v>488</v>
      </c>
      <c r="E208" s="37" t="s">
        <v>488</v>
      </c>
      <c r="F208" s="37" t="s">
        <v>489</v>
      </c>
      <c r="G208" s="38" t="s">
        <v>12</v>
      </c>
    </row>
    <row r="209" ht="27" spans="1:7">
      <c r="A209" s="18">
        <v>206</v>
      </c>
      <c r="B209" s="37" t="s">
        <v>482</v>
      </c>
      <c r="C209" s="37" t="s">
        <v>490</v>
      </c>
      <c r="D209" s="37" t="s">
        <v>490</v>
      </c>
      <c r="E209" s="37" t="s">
        <v>490</v>
      </c>
      <c r="F209" s="37" t="s">
        <v>491</v>
      </c>
      <c r="G209" s="38" t="s">
        <v>54</v>
      </c>
    </row>
    <row r="210" ht="27" spans="1:7">
      <c r="A210" s="18">
        <v>207</v>
      </c>
      <c r="B210" s="37" t="s">
        <v>492</v>
      </c>
      <c r="C210" s="37" t="s">
        <v>493</v>
      </c>
      <c r="D210" s="37" t="s">
        <v>493</v>
      </c>
      <c r="E210" s="37" t="s">
        <v>493</v>
      </c>
      <c r="F210" s="37" t="s">
        <v>494</v>
      </c>
      <c r="G210" s="38" t="s">
        <v>54</v>
      </c>
    </row>
    <row r="211" ht="27" spans="1:7">
      <c r="A211" s="18">
        <v>208</v>
      </c>
      <c r="B211" s="37" t="s">
        <v>492</v>
      </c>
      <c r="C211" s="37" t="s">
        <v>495</v>
      </c>
      <c r="D211" s="37" t="s">
        <v>495</v>
      </c>
      <c r="E211" s="37" t="s">
        <v>495</v>
      </c>
      <c r="F211" s="37" t="s">
        <v>496</v>
      </c>
      <c r="G211" s="38" t="s">
        <v>54</v>
      </c>
    </row>
    <row r="212" ht="27" spans="1:7">
      <c r="A212" s="18">
        <v>209</v>
      </c>
      <c r="B212" s="37" t="s">
        <v>492</v>
      </c>
      <c r="C212" s="37" t="s">
        <v>497</v>
      </c>
      <c r="D212" s="37" t="s">
        <v>498</v>
      </c>
      <c r="E212" s="37" t="s">
        <v>499</v>
      </c>
      <c r="F212" s="37" t="s">
        <v>500</v>
      </c>
      <c r="G212" s="38" t="s">
        <v>21</v>
      </c>
    </row>
    <row r="213" ht="27" spans="1:7">
      <c r="A213" s="18">
        <v>210</v>
      </c>
      <c r="B213" s="37" t="s">
        <v>492</v>
      </c>
      <c r="C213" s="37" t="s">
        <v>497</v>
      </c>
      <c r="D213" s="37" t="s">
        <v>498</v>
      </c>
      <c r="E213" s="37" t="s">
        <v>501</v>
      </c>
      <c r="F213" s="37" t="s">
        <v>502</v>
      </c>
      <c r="G213" s="38" t="s">
        <v>21</v>
      </c>
    </row>
    <row r="214" ht="54" spans="1:7">
      <c r="A214" s="18">
        <v>211</v>
      </c>
      <c r="B214" s="37" t="s">
        <v>503</v>
      </c>
      <c r="C214" s="37" t="s">
        <v>504</v>
      </c>
      <c r="D214" s="37" t="s">
        <v>505</v>
      </c>
      <c r="E214" s="37" t="s">
        <v>505</v>
      </c>
      <c r="F214" s="37" t="s">
        <v>506</v>
      </c>
      <c r="G214" s="38" t="s">
        <v>21</v>
      </c>
    </row>
    <row r="215" ht="40.5" spans="1:7">
      <c r="A215" s="18">
        <v>212</v>
      </c>
      <c r="B215" s="37" t="s">
        <v>503</v>
      </c>
      <c r="C215" s="37" t="s">
        <v>507</v>
      </c>
      <c r="D215" s="37" t="s">
        <v>508</v>
      </c>
      <c r="E215" s="37" t="s">
        <v>508</v>
      </c>
      <c r="F215" s="37" t="s">
        <v>509</v>
      </c>
      <c r="G215" s="38" t="s">
        <v>21</v>
      </c>
    </row>
    <row r="216" ht="27" spans="1:7">
      <c r="A216" s="18">
        <v>213</v>
      </c>
      <c r="B216" s="37" t="s">
        <v>503</v>
      </c>
      <c r="C216" s="37" t="s">
        <v>510</v>
      </c>
      <c r="D216" s="37" t="s">
        <v>510</v>
      </c>
      <c r="E216" s="37" t="s">
        <v>510</v>
      </c>
      <c r="F216" s="37" t="s">
        <v>511</v>
      </c>
      <c r="G216" s="38" t="s">
        <v>12</v>
      </c>
    </row>
    <row r="217" ht="27" spans="1:7">
      <c r="A217" s="18">
        <v>214</v>
      </c>
      <c r="B217" s="37" t="s">
        <v>503</v>
      </c>
      <c r="C217" s="37" t="s">
        <v>512</v>
      </c>
      <c r="D217" s="37" t="s">
        <v>512</v>
      </c>
      <c r="E217" s="37" t="s">
        <v>512</v>
      </c>
      <c r="F217" s="37" t="s">
        <v>513</v>
      </c>
      <c r="G217" s="38" t="s">
        <v>12</v>
      </c>
    </row>
    <row r="218" ht="27" spans="1:7">
      <c r="A218" s="18">
        <v>215</v>
      </c>
      <c r="B218" s="37" t="s">
        <v>503</v>
      </c>
      <c r="C218" s="37" t="s">
        <v>514</v>
      </c>
      <c r="D218" s="37" t="s">
        <v>514</v>
      </c>
      <c r="E218" s="37" t="s">
        <v>514</v>
      </c>
      <c r="F218" s="37" t="s">
        <v>515</v>
      </c>
      <c r="G218" s="38" t="s">
        <v>21</v>
      </c>
    </row>
    <row r="219" ht="27" spans="1:7">
      <c r="A219" s="18">
        <v>216</v>
      </c>
      <c r="B219" s="37" t="s">
        <v>516</v>
      </c>
      <c r="C219" s="37" t="s">
        <v>517</v>
      </c>
      <c r="D219" s="37" t="s">
        <v>517</v>
      </c>
      <c r="E219" s="37" t="s">
        <v>517</v>
      </c>
      <c r="F219" s="37" t="s">
        <v>518</v>
      </c>
      <c r="G219" s="38" t="s">
        <v>54</v>
      </c>
    </row>
    <row r="220" ht="27" spans="1:7">
      <c r="A220" s="18">
        <v>217</v>
      </c>
      <c r="B220" s="37" t="s">
        <v>516</v>
      </c>
      <c r="C220" s="37" t="s">
        <v>519</v>
      </c>
      <c r="D220" s="37" t="s">
        <v>519</v>
      </c>
      <c r="E220" s="37" t="s">
        <v>519</v>
      </c>
      <c r="F220" s="37" t="s">
        <v>520</v>
      </c>
      <c r="G220" s="38" t="s">
        <v>113</v>
      </c>
    </row>
    <row r="221" ht="27" spans="1:7">
      <c r="A221" s="18">
        <v>218</v>
      </c>
      <c r="B221" s="37" t="s">
        <v>521</v>
      </c>
      <c r="C221" s="37" t="s">
        <v>522</v>
      </c>
      <c r="D221" s="37" t="s">
        <v>522</v>
      </c>
      <c r="E221" s="37" t="s">
        <v>523</v>
      </c>
      <c r="F221" s="37" t="s">
        <v>524</v>
      </c>
      <c r="G221" s="38" t="s">
        <v>117</v>
      </c>
    </row>
    <row r="222" ht="27" spans="1:7">
      <c r="A222" s="18">
        <v>219</v>
      </c>
      <c r="B222" s="37" t="s">
        <v>521</v>
      </c>
      <c r="C222" s="37" t="s">
        <v>522</v>
      </c>
      <c r="D222" s="37" t="s">
        <v>522</v>
      </c>
      <c r="E222" s="37" t="s">
        <v>525</v>
      </c>
      <c r="F222" s="37" t="s">
        <v>526</v>
      </c>
      <c r="G222" s="38" t="s">
        <v>117</v>
      </c>
    </row>
    <row r="223" ht="27" spans="1:7">
      <c r="A223" s="18">
        <v>220</v>
      </c>
      <c r="B223" s="37" t="s">
        <v>521</v>
      </c>
      <c r="C223" s="37" t="s">
        <v>527</v>
      </c>
      <c r="D223" s="37" t="s">
        <v>527</v>
      </c>
      <c r="E223" s="37" t="s">
        <v>528</v>
      </c>
      <c r="F223" s="37" t="s">
        <v>529</v>
      </c>
      <c r="G223" s="38" t="s">
        <v>117</v>
      </c>
    </row>
    <row r="224" ht="27" spans="1:7">
      <c r="A224" s="18">
        <v>221</v>
      </c>
      <c r="B224" s="37" t="s">
        <v>521</v>
      </c>
      <c r="C224" s="37" t="s">
        <v>527</v>
      </c>
      <c r="D224" s="37" t="s">
        <v>527</v>
      </c>
      <c r="E224" s="37" t="s">
        <v>530</v>
      </c>
      <c r="F224" s="37" t="s">
        <v>531</v>
      </c>
      <c r="G224" s="38" t="s">
        <v>117</v>
      </c>
    </row>
    <row r="225" ht="27" spans="1:7">
      <c r="A225" s="18">
        <v>222</v>
      </c>
      <c r="B225" s="37" t="s">
        <v>521</v>
      </c>
      <c r="C225" s="37" t="s">
        <v>532</v>
      </c>
      <c r="D225" s="37" t="s">
        <v>532</v>
      </c>
      <c r="E225" s="37" t="s">
        <v>532</v>
      </c>
      <c r="F225" s="37" t="s">
        <v>533</v>
      </c>
      <c r="G225" s="38" t="s">
        <v>12</v>
      </c>
    </row>
    <row r="226" ht="27" spans="1:7">
      <c r="A226" s="18">
        <v>223</v>
      </c>
      <c r="B226" s="37" t="s">
        <v>521</v>
      </c>
      <c r="C226" s="37" t="s">
        <v>534</v>
      </c>
      <c r="D226" s="37" t="s">
        <v>534</v>
      </c>
      <c r="E226" s="37" t="s">
        <v>535</v>
      </c>
      <c r="F226" s="37" t="s">
        <v>536</v>
      </c>
      <c r="G226" s="38" t="s">
        <v>54</v>
      </c>
    </row>
    <row r="227" ht="27" spans="1:7">
      <c r="A227" s="18">
        <v>224</v>
      </c>
      <c r="B227" s="37" t="s">
        <v>521</v>
      </c>
      <c r="C227" s="37" t="s">
        <v>534</v>
      </c>
      <c r="D227" s="37" t="s">
        <v>534</v>
      </c>
      <c r="E227" s="37" t="s">
        <v>537</v>
      </c>
      <c r="F227" s="37" t="s">
        <v>538</v>
      </c>
      <c r="G227" s="38" t="s">
        <v>54</v>
      </c>
    </row>
    <row r="228" ht="27" spans="1:7">
      <c r="A228" s="18">
        <v>225</v>
      </c>
      <c r="B228" s="37" t="s">
        <v>521</v>
      </c>
      <c r="C228" s="37" t="s">
        <v>539</v>
      </c>
      <c r="D228" s="37" t="s">
        <v>539</v>
      </c>
      <c r="E228" s="37" t="s">
        <v>540</v>
      </c>
      <c r="F228" s="37" t="s">
        <v>541</v>
      </c>
      <c r="G228" s="38" t="s">
        <v>117</v>
      </c>
    </row>
    <row r="229" ht="27" spans="1:7">
      <c r="A229" s="18">
        <v>226</v>
      </c>
      <c r="B229" s="37" t="s">
        <v>521</v>
      </c>
      <c r="C229" s="37" t="s">
        <v>539</v>
      </c>
      <c r="D229" s="37" t="s">
        <v>539</v>
      </c>
      <c r="E229" s="37" t="s">
        <v>542</v>
      </c>
      <c r="F229" s="37" t="s">
        <v>543</v>
      </c>
      <c r="G229" s="38" t="s">
        <v>117</v>
      </c>
    </row>
    <row r="230" ht="27" spans="1:7">
      <c r="A230" s="18">
        <v>227</v>
      </c>
      <c r="B230" s="37" t="s">
        <v>521</v>
      </c>
      <c r="C230" s="37" t="s">
        <v>544</v>
      </c>
      <c r="D230" s="37" t="s">
        <v>544</v>
      </c>
      <c r="E230" s="37" t="s">
        <v>544</v>
      </c>
      <c r="F230" s="37" t="s">
        <v>545</v>
      </c>
      <c r="G230" s="38" t="s">
        <v>12</v>
      </c>
    </row>
    <row r="231" ht="27" spans="1:7">
      <c r="A231" s="18">
        <v>228</v>
      </c>
      <c r="B231" s="37" t="s">
        <v>521</v>
      </c>
      <c r="C231" s="37" t="s">
        <v>546</v>
      </c>
      <c r="D231" s="37" t="s">
        <v>546</v>
      </c>
      <c r="E231" s="37" t="s">
        <v>547</v>
      </c>
      <c r="F231" s="37" t="s">
        <v>548</v>
      </c>
      <c r="G231" s="38" t="s">
        <v>117</v>
      </c>
    </row>
    <row r="232" ht="27" spans="1:7">
      <c r="A232" s="18">
        <v>229</v>
      </c>
      <c r="B232" s="37" t="s">
        <v>521</v>
      </c>
      <c r="C232" s="37" t="s">
        <v>546</v>
      </c>
      <c r="D232" s="37" t="s">
        <v>546</v>
      </c>
      <c r="E232" s="37" t="s">
        <v>549</v>
      </c>
      <c r="F232" s="37" t="s">
        <v>550</v>
      </c>
      <c r="G232" s="38" t="s">
        <v>117</v>
      </c>
    </row>
    <row r="233" ht="27" spans="1:7">
      <c r="A233" s="18">
        <v>230</v>
      </c>
      <c r="B233" s="37" t="s">
        <v>521</v>
      </c>
      <c r="C233" s="37" t="s">
        <v>551</v>
      </c>
      <c r="D233" s="37" t="s">
        <v>551</v>
      </c>
      <c r="E233" s="37" t="s">
        <v>552</v>
      </c>
      <c r="F233" s="37" t="s">
        <v>553</v>
      </c>
      <c r="G233" s="38" t="s">
        <v>12</v>
      </c>
    </row>
    <row r="234" ht="27" spans="1:7">
      <c r="A234" s="18">
        <v>231</v>
      </c>
      <c r="B234" s="37" t="s">
        <v>521</v>
      </c>
      <c r="C234" s="37" t="s">
        <v>551</v>
      </c>
      <c r="D234" s="37" t="s">
        <v>551</v>
      </c>
      <c r="E234" s="37" t="s">
        <v>554</v>
      </c>
      <c r="F234" s="37" t="s">
        <v>555</v>
      </c>
      <c r="G234" s="38" t="s">
        <v>12</v>
      </c>
    </row>
    <row r="235" ht="27" spans="1:7">
      <c r="A235" s="18">
        <v>232</v>
      </c>
      <c r="B235" s="37" t="s">
        <v>556</v>
      </c>
      <c r="C235" s="37" t="s">
        <v>557</v>
      </c>
      <c r="D235" s="37" t="s">
        <v>557</v>
      </c>
      <c r="E235" s="37" t="s">
        <v>557</v>
      </c>
      <c r="F235" s="37" t="s">
        <v>558</v>
      </c>
      <c r="G235" s="38" t="s">
        <v>12</v>
      </c>
    </row>
    <row r="236" ht="27" spans="1:7">
      <c r="A236" s="18">
        <v>233</v>
      </c>
      <c r="B236" s="37" t="s">
        <v>556</v>
      </c>
      <c r="C236" s="37" t="s">
        <v>559</v>
      </c>
      <c r="D236" s="37" t="s">
        <v>559</v>
      </c>
      <c r="E236" s="37" t="s">
        <v>559</v>
      </c>
      <c r="F236" s="37" t="s">
        <v>560</v>
      </c>
      <c r="G236" s="38" t="s">
        <v>12</v>
      </c>
    </row>
    <row r="237" ht="27" spans="1:7">
      <c r="A237" s="18">
        <v>234</v>
      </c>
      <c r="B237" s="37" t="s">
        <v>556</v>
      </c>
      <c r="C237" s="37" t="s">
        <v>561</v>
      </c>
      <c r="D237" s="37" t="s">
        <v>561</v>
      </c>
      <c r="E237" s="37" t="s">
        <v>561</v>
      </c>
      <c r="F237" s="37" t="s">
        <v>562</v>
      </c>
      <c r="G237" s="38" t="s">
        <v>12</v>
      </c>
    </row>
    <row r="238" ht="27" spans="1:7">
      <c r="A238" s="18">
        <v>235</v>
      </c>
      <c r="B238" s="37" t="s">
        <v>556</v>
      </c>
      <c r="C238" s="37" t="s">
        <v>563</v>
      </c>
      <c r="D238" s="37" t="s">
        <v>563</v>
      </c>
      <c r="E238" s="37" t="s">
        <v>563</v>
      </c>
      <c r="F238" s="37" t="s">
        <v>564</v>
      </c>
      <c r="G238" s="38" t="s">
        <v>12</v>
      </c>
    </row>
    <row r="239" ht="27" spans="1:7">
      <c r="A239" s="18">
        <v>236</v>
      </c>
      <c r="B239" s="37" t="s">
        <v>565</v>
      </c>
      <c r="C239" s="37" t="s">
        <v>566</v>
      </c>
      <c r="D239" s="37" t="s">
        <v>566</v>
      </c>
      <c r="E239" s="37" t="s">
        <v>566</v>
      </c>
      <c r="F239" s="37" t="s">
        <v>567</v>
      </c>
      <c r="G239" s="38" t="s">
        <v>12</v>
      </c>
    </row>
    <row r="240" ht="27" spans="1:7">
      <c r="A240" s="18">
        <v>237</v>
      </c>
      <c r="B240" s="37" t="s">
        <v>565</v>
      </c>
      <c r="C240" s="37" t="s">
        <v>568</v>
      </c>
      <c r="D240" s="37" t="s">
        <v>569</v>
      </c>
      <c r="E240" s="37" t="s">
        <v>569</v>
      </c>
      <c r="F240" s="37" t="s">
        <v>570</v>
      </c>
      <c r="G240" s="38" t="s">
        <v>54</v>
      </c>
    </row>
    <row r="241" ht="27" spans="1:7">
      <c r="A241" s="18">
        <v>238</v>
      </c>
      <c r="B241" s="37" t="s">
        <v>565</v>
      </c>
      <c r="C241" s="37" t="s">
        <v>568</v>
      </c>
      <c r="D241" s="37" t="s">
        <v>568</v>
      </c>
      <c r="E241" s="37" t="s">
        <v>568</v>
      </c>
      <c r="F241" s="37" t="s">
        <v>571</v>
      </c>
      <c r="G241" s="38" t="s">
        <v>54</v>
      </c>
    </row>
    <row r="242" ht="27" spans="1:7">
      <c r="A242" s="18">
        <v>239</v>
      </c>
      <c r="B242" s="37" t="s">
        <v>565</v>
      </c>
      <c r="C242" s="37" t="s">
        <v>572</v>
      </c>
      <c r="D242" s="37" t="s">
        <v>573</v>
      </c>
      <c r="E242" s="37" t="s">
        <v>573</v>
      </c>
      <c r="F242" s="37" t="s">
        <v>574</v>
      </c>
      <c r="G242" s="38" t="s">
        <v>21</v>
      </c>
    </row>
    <row r="243" ht="27" spans="1:7">
      <c r="A243" s="18">
        <v>240</v>
      </c>
      <c r="B243" s="37" t="s">
        <v>565</v>
      </c>
      <c r="C243" s="37" t="s">
        <v>572</v>
      </c>
      <c r="D243" s="37" t="s">
        <v>575</v>
      </c>
      <c r="E243" s="37" t="s">
        <v>575</v>
      </c>
      <c r="F243" s="37" t="s">
        <v>576</v>
      </c>
      <c r="G243" s="38" t="s">
        <v>21</v>
      </c>
    </row>
    <row r="244" ht="27" spans="1:7">
      <c r="A244" s="18">
        <v>241</v>
      </c>
      <c r="B244" s="37" t="s">
        <v>565</v>
      </c>
      <c r="C244" s="37" t="s">
        <v>577</v>
      </c>
      <c r="D244" s="37" t="s">
        <v>577</v>
      </c>
      <c r="E244" s="37" t="s">
        <v>577</v>
      </c>
      <c r="F244" s="37" t="s">
        <v>578</v>
      </c>
      <c r="G244" s="38" t="s">
        <v>21</v>
      </c>
    </row>
    <row r="245" ht="67.5" spans="1:7">
      <c r="A245" s="18">
        <v>242</v>
      </c>
      <c r="B245" s="37" t="s">
        <v>565</v>
      </c>
      <c r="C245" s="37" t="s">
        <v>579</v>
      </c>
      <c r="D245" s="37" t="s">
        <v>579</v>
      </c>
      <c r="E245" s="37" t="s">
        <v>579</v>
      </c>
      <c r="F245" s="37" t="s">
        <v>580</v>
      </c>
      <c r="G245" s="38" t="s">
        <v>54</v>
      </c>
    </row>
    <row r="246" ht="27" spans="1:7">
      <c r="A246" s="18">
        <v>243</v>
      </c>
      <c r="B246" s="37" t="s">
        <v>565</v>
      </c>
      <c r="C246" s="37" t="s">
        <v>581</v>
      </c>
      <c r="D246" s="37" t="s">
        <v>581</v>
      </c>
      <c r="E246" s="37" t="s">
        <v>581</v>
      </c>
      <c r="F246" s="37" t="s">
        <v>582</v>
      </c>
      <c r="G246" s="38" t="s">
        <v>54</v>
      </c>
    </row>
    <row r="247" ht="27" spans="1:7">
      <c r="A247" s="18">
        <v>244</v>
      </c>
      <c r="B247" s="37" t="s">
        <v>565</v>
      </c>
      <c r="C247" s="37" t="s">
        <v>583</v>
      </c>
      <c r="D247" s="37" t="s">
        <v>584</v>
      </c>
      <c r="E247" s="37" t="s">
        <v>584</v>
      </c>
      <c r="F247" s="37" t="s">
        <v>585</v>
      </c>
      <c r="G247" s="38" t="s">
        <v>21</v>
      </c>
    </row>
    <row r="248" ht="27" spans="1:7">
      <c r="A248" s="18">
        <v>245</v>
      </c>
      <c r="B248" s="37" t="s">
        <v>565</v>
      </c>
      <c r="C248" s="37" t="s">
        <v>583</v>
      </c>
      <c r="D248" s="37" t="s">
        <v>586</v>
      </c>
      <c r="E248" s="37" t="s">
        <v>586</v>
      </c>
      <c r="F248" s="37" t="s">
        <v>587</v>
      </c>
      <c r="G248" s="38" t="s">
        <v>21</v>
      </c>
    </row>
    <row r="249" ht="40.5" spans="1:7">
      <c r="A249" s="18">
        <v>246</v>
      </c>
      <c r="B249" s="37" t="s">
        <v>565</v>
      </c>
      <c r="C249" s="37" t="s">
        <v>588</v>
      </c>
      <c r="D249" s="37" t="s">
        <v>588</v>
      </c>
      <c r="E249" s="37" t="s">
        <v>589</v>
      </c>
      <c r="F249" s="37" t="s">
        <v>590</v>
      </c>
      <c r="G249" s="38" t="s">
        <v>54</v>
      </c>
    </row>
    <row r="250" ht="40.5" spans="1:7">
      <c r="A250" s="18">
        <v>247</v>
      </c>
      <c r="B250" s="37" t="s">
        <v>565</v>
      </c>
      <c r="C250" s="37" t="s">
        <v>588</v>
      </c>
      <c r="D250" s="37" t="s">
        <v>588</v>
      </c>
      <c r="E250" s="37" t="s">
        <v>591</v>
      </c>
      <c r="F250" s="37" t="s">
        <v>592</v>
      </c>
      <c r="G250" s="38" t="s">
        <v>54</v>
      </c>
    </row>
    <row r="251" ht="40.5" spans="1:7">
      <c r="A251" s="18">
        <v>248</v>
      </c>
      <c r="B251" s="37" t="s">
        <v>565</v>
      </c>
      <c r="C251" s="37" t="s">
        <v>588</v>
      </c>
      <c r="D251" s="37" t="s">
        <v>588</v>
      </c>
      <c r="E251" s="37" t="s">
        <v>593</v>
      </c>
      <c r="F251" s="37" t="s">
        <v>594</v>
      </c>
      <c r="G251" s="38" t="s">
        <v>54</v>
      </c>
    </row>
    <row r="252" ht="40.5" spans="1:7">
      <c r="A252" s="18">
        <v>249</v>
      </c>
      <c r="B252" s="37" t="s">
        <v>565</v>
      </c>
      <c r="C252" s="37" t="s">
        <v>588</v>
      </c>
      <c r="D252" s="37" t="s">
        <v>588</v>
      </c>
      <c r="E252" s="37" t="s">
        <v>595</v>
      </c>
      <c r="F252" s="37" t="s">
        <v>596</v>
      </c>
      <c r="G252" s="38" t="s">
        <v>54</v>
      </c>
    </row>
    <row r="253" ht="40.5" spans="1:7">
      <c r="A253" s="18">
        <v>250</v>
      </c>
      <c r="B253" s="37" t="s">
        <v>565</v>
      </c>
      <c r="C253" s="37" t="s">
        <v>588</v>
      </c>
      <c r="D253" s="37" t="s">
        <v>588</v>
      </c>
      <c r="E253" s="37" t="s">
        <v>597</v>
      </c>
      <c r="F253" s="37" t="s">
        <v>598</v>
      </c>
      <c r="G253" s="38" t="s">
        <v>54</v>
      </c>
    </row>
    <row r="254" ht="27" spans="1:7">
      <c r="A254" s="18">
        <v>251</v>
      </c>
      <c r="B254" s="37" t="s">
        <v>565</v>
      </c>
      <c r="C254" s="37" t="s">
        <v>599</v>
      </c>
      <c r="D254" s="37" t="s">
        <v>599</v>
      </c>
      <c r="E254" s="37" t="s">
        <v>599</v>
      </c>
      <c r="F254" s="37" t="s">
        <v>600</v>
      </c>
      <c r="G254" s="38" t="s">
        <v>54</v>
      </c>
    </row>
    <row r="255" ht="27" spans="1:7">
      <c r="A255" s="18">
        <v>252</v>
      </c>
      <c r="B255" s="37" t="s">
        <v>565</v>
      </c>
      <c r="C255" s="37" t="s">
        <v>601</v>
      </c>
      <c r="D255" s="37" t="s">
        <v>601</v>
      </c>
      <c r="E255" s="37" t="s">
        <v>601</v>
      </c>
      <c r="F255" s="37" t="s">
        <v>602</v>
      </c>
      <c r="G255" s="38" t="s">
        <v>12</v>
      </c>
    </row>
    <row r="256" ht="27" spans="1:7">
      <c r="A256" s="18">
        <v>253</v>
      </c>
      <c r="B256" s="37" t="s">
        <v>565</v>
      </c>
      <c r="C256" s="37" t="s">
        <v>603</v>
      </c>
      <c r="D256" s="37" t="s">
        <v>603</v>
      </c>
      <c r="E256" s="37" t="s">
        <v>603</v>
      </c>
      <c r="F256" s="37" t="s">
        <v>604</v>
      </c>
      <c r="G256" s="38" t="s">
        <v>21</v>
      </c>
    </row>
    <row r="257" ht="27" spans="1:7">
      <c r="A257" s="18">
        <v>254</v>
      </c>
      <c r="B257" s="37" t="s">
        <v>565</v>
      </c>
      <c r="C257" s="37" t="s">
        <v>605</v>
      </c>
      <c r="D257" s="37" t="s">
        <v>605</v>
      </c>
      <c r="E257" s="37" t="s">
        <v>605</v>
      </c>
      <c r="F257" s="37" t="s">
        <v>606</v>
      </c>
      <c r="G257" s="38" t="s">
        <v>21</v>
      </c>
    </row>
    <row r="258" ht="40.5" spans="1:7">
      <c r="A258" s="18">
        <v>255</v>
      </c>
      <c r="B258" s="37" t="s">
        <v>607</v>
      </c>
      <c r="C258" s="37" t="s">
        <v>608</v>
      </c>
      <c r="D258" s="37" t="s">
        <v>608</v>
      </c>
      <c r="E258" s="37" t="s">
        <v>608</v>
      </c>
      <c r="F258" s="37" t="s">
        <v>609</v>
      </c>
      <c r="G258" s="38" t="s">
        <v>12</v>
      </c>
    </row>
    <row r="259" ht="27" spans="1:7">
      <c r="A259" s="18">
        <v>256</v>
      </c>
      <c r="B259" s="37" t="s">
        <v>607</v>
      </c>
      <c r="C259" s="37" t="s">
        <v>610</v>
      </c>
      <c r="D259" s="37" t="s">
        <v>611</v>
      </c>
      <c r="E259" s="37" t="s">
        <v>611</v>
      </c>
      <c r="F259" s="37" t="s">
        <v>612</v>
      </c>
      <c r="G259" s="38" t="s">
        <v>12</v>
      </c>
    </row>
    <row r="260" ht="27" spans="1:7">
      <c r="A260" s="18">
        <v>257</v>
      </c>
      <c r="B260" s="37" t="s">
        <v>607</v>
      </c>
      <c r="C260" s="37" t="s">
        <v>610</v>
      </c>
      <c r="D260" s="37" t="s">
        <v>613</v>
      </c>
      <c r="E260" s="37" t="s">
        <v>613</v>
      </c>
      <c r="F260" s="37" t="s">
        <v>614</v>
      </c>
      <c r="G260" s="38" t="s">
        <v>12</v>
      </c>
    </row>
    <row r="261" ht="27" spans="1:7">
      <c r="A261" s="18">
        <v>258</v>
      </c>
      <c r="B261" s="37" t="s">
        <v>607</v>
      </c>
      <c r="C261" s="37" t="s">
        <v>610</v>
      </c>
      <c r="D261" s="37" t="s">
        <v>615</v>
      </c>
      <c r="E261" s="37" t="s">
        <v>615</v>
      </c>
      <c r="F261" s="37" t="s">
        <v>616</v>
      </c>
      <c r="G261" s="38" t="s">
        <v>12</v>
      </c>
    </row>
    <row r="262" ht="40.5" spans="1:7">
      <c r="A262" s="18">
        <v>259</v>
      </c>
      <c r="B262" s="37" t="s">
        <v>607</v>
      </c>
      <c r="C262" s="37" t="s">
        <v>617</v>
      </c>
      <c r="D262" s="37" t="s">
        <v>618</v>
      </c>
      <c r="E262" s="37" t="s">
        <v>618</v>
      </c>
      <c r="F262" s="37" t="s">
        <v>619</v>
      </c>
      <c r="G262" s="38" t="s">
        <v>12</v>
      </c>
    </row>
    <row r="263" ht="27" spans="1:7">
      <c r="A263" s="18">
        <v>260</v>
      </c>
      <c r="B263" s="37" t="s">
        <v>607</v>
      </c>
      <c r="C263" s="37" t="s">
        <v>620</v>
      </c>
      <c r="D263" s="37" t="s">
        <v>621</v>
      </c>
      <c r="E263" s="37" t="s">
        <v>621</v>
      </c>
      <c r="F263" s="37" t="s">
        <v>622</v>
      </c>
      <c r="G263" s="38" t="s">
        <v>12</v>
      </c>
    </row>
    <row r="264" ht="27" spans="1:7">
      <c r="A264" s="18">
        <v>261</v>
      </c>
      <c r="B264" s="37" t="s">
        <v>623</v>
      </c>
      <c r="C264" s="37" t="s">
        <v>624</v>
      </c>
      <c r="D264" s="37" t="s">
        <v>624</v>
      </c>
      <c r="E264" s="37" t="s">
        <v>624</v>
      </c>
      <c r="F264" s="37" t="s">
        <v>625</v>
      </c>
      <c r="G264" s="38" t="s">
        <v>16</v>
      </c>
    </row>
    <row r="265" ht="40.5" spans="1:7">
      <c r="A265" s="18">
        <v>262</v>
      </c>
      <c r="B265" s="37" t="s">
        <v>623</v>
      </c>
      <c r="C265" s="37" t="s">
        <v>626</v>
      </c>
      <c r="D265" s="37" t="s">
        <v>626</v>
      </c>
      <c r="E265" s="37" t="s">
        <v>626</v>
      </c>
      <c r="F265" s="37" t="s">
        <v>627</v>
      </c>
      <c r="G265" s="38" t="s">
        <v>16</v>
      </c>
    </row>
    <row r="266" ht="27" spans="1:7">
      <c r="A266" s="18">
        <v>263</v>
      </c>
      <c r="B266" s="37" t="s">
        <v>623</v>
      </c>
      <c r="C266" s="37" t="s">
        <v>628</v>
      </c>
      <c r="D266" s="37" t="s">
        <v>628</v>
      </c>
      <c r="E266" s="37" t="s">
        <v>628</v>
      </c>
      <c r="F266" s="37" t="s">
        <v>629</v>
      </c>
      <c r="G266" s="38" t="s">
        <v>16</v>
      </c>
    </row>
    <row r="267" ht="27" spans="1:7">
      <c r="A267" s="18">
        <v>264</v>
      </c>
      <c r="B267" s="37" t="s">
        <v>623</v>
      </c>
      <c r="C267" s="37" t="s">
        <v>630</v>
      </c>
      <c r="D267" s="37" t="s">
        <v>630</v>
      </c>
      <c r="E267" s="37" t="s">
        <v>630</v>
      </c>
      <c r="F267" s="37" t="s">
        <v>631</v>
      </c>
      <c r="G267" s="38" t="s">
        <v>16</v>
      </c>
    </row>
    <row r="268" ht="27" spans="1:7">
      <c r="A268" s="18">
        <v>265</v>
      </c>
      <c r="B268" s="37" t="s">
        <v>623</v>
      </c>
      <c r="C268" s="37" t="s">
        <v>632</v>
      </c>
      <c r="D268" s="37" t="s">
        <v>632</v>
      </c>
      <c r="E268" s="37" t="s">
        <v>632</v>
      </c>
      <c r="F268" s="37" t="s">
        <v>633</v>
      </c>
      <c r="G268" s="38" t="s">
        <v>117</v>
      </c>
    </row>
    <row r="269" ht="40.5" spans="1:7">
      <c r="A269" s="18">
        <v>266</v>
      </c>
      <c r="B269" s="37" t="s">
        <v>623</v>
      </c>
      <c r="C269" s="37" t="s">
        <v>634</v>
      </c>
      <c r="D269" s="37" t="s">
        <v>634</v>
      </c>
      <c r="E269" s="37" t="s">
        <v>634</v>
      </c>
      <c r="F269" s="37" t="s">
        <v>635</v>
      </c>
      <c r="G269" s="38" t="s">
        <v>16</v>
      </c>
    </row>
    <row r="270" ht="27" spans="1:7">
      <c r="A270" s="18">
        <v>267</v>
      </c>
      <c r="B270" s="37" t="s">
        <v>623</v>
      </c>
      <c r="C270" s="37" t="s">
        <v>636</v>
      </c>
      <c r="D270" s="37" t="s">
        <v>636</v>
      </c>
      <c r="E270" s="37" t="s">
        <v>636</v>
      </c>
      <c r="F270" s="37" t="s">
        <v>637</v>
      </c>
      <c r="G270" s="38" t="s">
        <v>16</v>
      </c>
    </row>
    <row r="271" ht="40.5" spans="1:7">
      <c r="A271" s="18">
        <v>268</v>
      </c>
      <c r="B271" s="37" t="s">
        <v>623</v>
      </c>
      <c r="C271" s="37" t="s">
        <v>636</v>
      </c>
      <c r="D271" s="37" t="s">
        <v>638</v>
      </c>
      <c r="E271" s="37" t="s">
        <v>638</v>
      </c>
      <c r="F271" s="37" t="s">
        <v>639</v>
      </c>
      <c r="G271" s="38" t="s">
        <v>16</v>
      </c>
    </row>
    <row r="272" ht="27" spans="1:7">
      <c r="A272" s="18">
        <v>269</v>
      </c>
      <c r="B272" s="37" t="s">
        <v>623</v>
      </c>
      <c r="C272" s="37" t="s">
        <v>640</v>
      </c>
      <c r="D272" s="37" t="s">
        <v>640</v>
      </c>
      <c r="E272" s="37" t="s">
        <v>640</v>
      </c>
      <c r="F272" s="37" t="s">
        <v>641</v>
      </c>
      <c r="G272" s="38" t="s">
        <v>54</v>
      </c>
    </row>
    <row r="273" ht="40.5" spans="1:7">
      <c r="A273" s="18">
        <v>270</v>
      </c>
      <c r="B273" s="37" t="s">
        <v>623</v>
      </c>
      <c r="C273" s="37" t="s">
        <v>642</v>
      </c>
      <c r="D273" s="37" t="s">
        <v>642</v>
      </c>
      <c r="E273" s="37" t="s">
        <v>642</v>
      </c>
      <c r="F273" s="37" t="s">
        <v>643</v>
      </c>
      <c r="G273" s="38" t="s">
        <v>16</v>
      </c>
    </row>
    <row r="274" ht="27" spans="1:7">
      <c r="A274" s="18">
        <v>271</v>
      </c>
      <c r="B274" s="37" t="s">
        <v>623</v>
      </c>
      <c r="C274" s="37" t="s">
        <v>644</v>
      </c>
      <c r="D274" s="37" t="s">
        <v>644</v>
      </c>
      <c r="E274" s="37" t="s">
        <v>644</v>
      </c>
      <c r="F274" s="37" t="s">
        <v>645</v>
      </c>
      <c r="G274" s="38" t="s">
        <v>54</v>
      </c>
    </row>
    <row r="275" ht="27" spans="1:7">
      <c r="A275" s="18">
        <v>272</v>
      </c>
      <c r="B275" s="37" t="s">
        <v>623</v>
      </c>
      <c r="C275" s="37" t="s">
        <v>646</v>
      </c>
      <c r="D275" s="37" t="s">
        <v>646</v>
      </c>
      <c r="E275" s="37" t="s">
        <v>646</v>
      </c>
      <c r="F275" s="37" t="s">
        <v>647</v>
      </c>
      <c r="G275" s="38" t="s">
        <v>12</v>
      </c>
    </row>
    <row r="276" ht="27" spans="1:7">
      <c r="A276" s="18">
        <v>273</v>
      </c>
      <c r="B276" s="37" t="s">
        <v>623</v>
      </c>
      <c r="C276" s="37" t="s">
        <v>648</v>
      </c>
      <c r="D276" s="37" t="s">
        <v>648</v>
      </c>
      <c r="E276" s="37" t="s">
        <v>648</v>
      </c>
      <c r="F276" s="37" t="s">
        <v>649</v>
      </c>
      <c r="G276" s="38" t="s">
        <v>16</v>
      </c>
    </row>
    <row r="277" ht="27" spans="1:7">
      <c r="A277" s="18">
        <v>274</v>
      </c>
      <c r="B277" s="37" t="s">
        <v>623</v>
      </c>
      <c r="C277" s="37" t="s">
        <v>650</v>
      </c>
      <c r="D277" s="37" t="s">
        <v>650</v>
      </c>
      <c r="E277" s="37" t="s">
        <v>650</v>
      </c>
      <c r="F277" s="37" t="s">
        <v>651</v>
      </c>
      <c r="G277" s="38" t="s">
        <v>16</v>
      </c>
    </row>
    <row r="278" ht="54" spans="1:7">
      <c r="A278" s="18">
        <v>275</v>
      </c>
      <c r="B278" s="37" t="s">
        <v>623</v>
      </c>
      <c r="C278" s="37" t="s">
        <v>652</v>
      </c>
      <c r="D278" s="37" t="s">
        <v>652</v>
      </c>
      <c r="E278" s="37" t="s">
        <v>652</v>
      </c>
      <c r="F278" s="37" t="s">
        <v>653</v>
      </c>
      <c r="G278" s="38" t="s">
        <v>16</v>
      </c>
    </row>
    <row r="279" ht="27" spans="1:7">
      <c r="A279" s="18">
        <v>276</v>
      </c>
      <c r="B279" s="37" t="s">
        <v>623</v>
      </c>
      <c r="C279" s="37" t="s">
        <v>654</v>
      </c>
      <c r="D279" s="37" t="s">
        <v>654</v>
      </c>
      <c r="E279" s="37" t="s">
        <v>654</v>
      </c>
      <c r="F279" s="37" t="s">
        <v>655</v>
      </c>
      <c r="G279" s="38" t="s">
        <v>16</v>
      </c>
    </row>
    <row r="280" ht="27" spans="1:7">
      <c r="A280" s="18">
        <v>277</v>
      </c>
      <c r="B280" s="37" t="s">
        <v>623</v>
      </c>
      <c r="C280" s="37" t="s">
        <v>656</v>
      </c>
      <c r="D280" s="37" t="s">
        <v>656</v>
      </c>
      <c r="E280" s="37" t="s">
        <v>656</v>
      </c>
      <c r="F280" s="37" t="s">
        <v>657</v>
      </c>
      <c r="G280" s="38" t="s">
        <v>16</v>
      </c>
    </row>
    <row r="281" ht="27" spans="1:7">
      <c r="A281" s="18">
        <v>278</v>
      </c>
      <c r="B281" s="37" t="s">
        <v>623</v>
      </c>
      <c r="C281" s="37" t="s">
        <v>658</v>
      </c>
      <c r="D281" s="37" t="s">
        <v>658</v>
      </c>
      <c r="E281" s="37" t="s">
        <v>658</v>
      </c>
      <c r="F281" s="37" t="s">
        <v>659</v>
      </c>
      <c r="G281" s="38" t="s">
        <v>16</v>
      </c>
    </row>
    <row r="282" ht="54" spans="1:7">
      <c r="A282" s="18">
        <v>279</v>
      </c>
      <c r="B282" s="37" t="s">
        <v>623</v>
      </c>
      <c r="C282" s="37" t="s">
        <v>660</v>
      </c>
      <c r="D282" s="37" t="s">
        <v>660</v>
      </c>
      <c r="E282" s="37" t="s">
        <v>660</v>
      </c>
      <c r="F282" s="37" t="s">
        <v>661</v>
      </c>
      <c r="G282" s="38" t="s">
        <v>16</v>
      </c>
    </row>
    <row r="283" ht="27" spans="1:7">
      <c r="A283" s="18">
        <v>280</v>
      </c>
      <c r="B283" s="37" t="s">
        <v>623</v>
      </c>
      <c r="C283" s="37" t="s">
        <v>662</v>
      </c>
      <c r="D283" s="37" t="s">
        <v>662</v>
      </c>
      <c r="E283" s="37" t="s">
        <v>662</v>
      </c>
      <c r="F283" s="37" t="s">
        <v>663</v>
      </c>
      <c r="G283" s="38" t="s">
        <v>54</v>
      </c>
    </row>
    <row r="284" ht="27" spans="1:7">
      <c r="A284" s="18">
        <v>281</v>
      </c>
      <c r="B284" s="37" t="s">
        <v>623</v>
      </c>
      <c r="C284" s="37" t="s">
        <v>664</v>
      </c>
      <c r="D284" s="37" t="s">
        <v>664</v>
      </c>
      <c r="E284" s="37" t="s">
        <v>664</v>
      </c>
      <c r="F284" s="37" t="s">
        <v>665</v>
      </c>
      <c r="G284" s="38" t="s">
        <v>16</v>
      </c>
    </row>
    <row r="285" ht="27" spans="1:7">
      <c r="A285" s="18">
        <v>282</v>
      </c>
      <c r="B285" s="37" t="s">
        <v>623</v>
      </c>
      <c r="C285" s="37" t="s">
        <v>666</v>
      </c>
      <c r="D285" s="37" t="s">
        <v>666</v>
      </c>
      <c r="E285" s="37" t="s">
        <v>666</v>
      </c>
      <c r="F285" s="37" t="s">
        <v>667</v>
      </c>
      <c r="G285" s="38" t="s">
        <v>117</v>
      </c>
    </row>
    <row r="286" ht="27" spans="1:7">
      <c r="A286" s="18">
        <v>283</v>
      </c>
      <c r="B286" s="37" t="s">
        <v>623</v>
      </c>
      <c r="C286" s="37" t="s">
        <v>668</v>
      </c>
      <c r="D286" s="37" t="s">
        <v>668</v>
      </c>
      <c r="E286" s="37" t="s">
        <v>668</v>
      </c>
      <c r="F286" s="37" t="s">
        <v>669</v>
      </c>
      <c r="G286" s="38" t="s">
        <v>16</v>
      </c>
    </row>
    <row r="287" ht="54" spans="1:7">
      <c r="A287" s="18">
        <v>284</v>
      </c>
      <c r="B287" s="37" t="s">
        <v>623</v>
      </c>
      <c r="C287" s="37" t="s">
        <v>670</v>
      </c>
      <c r="D287" s="37" t="s">
        <v>670</v>
      </c>
      <c r="E287" s="37" t="s">
        <v>670</v>
      </c>
      <c r="F287" s="37" t="s">
        <v>671</v>
      </c>
      <c r="G287" s="38" t="s">
        <v>16</v>
      </c>
    </row>
    <row r="288" ht="27" spans="1:7">
      <c r="A288" s="18">
        <v>285</v>
      </c>
      <c r="B288" s="37" t="s">
        <v>672</v>
      </c>
      <c r="C288" s="37" t="s">
        <v>673</v>
      </c>
      <c r="D288" s="37" t="s">
        <v>674</v>
      </c>
      <c r="E288" s="37" t="s">
        <v>675</v>
      </c>
      <c r="F288" s="37" t="s">
        <v>676</v>
      </c>
      <c r="G288" s="38" t="s">
        <v>21</v>
      </c>
    </row>
    <row r="289" ht="27" spans="1:7">
      <c r="A289" s="18">
        <v>286</v>
      </c>
      <c r="B289" s="37" t="s">
        <v>672</v>
      </c>
      <c r="C289" s="37" t="s">
        <v>673</v>
      </c>
      <c r="D289" s="37" t="s">
        <v>674</v>
      </c>
      <c r="E289" s="37" t="s">
        <v>677</v>
      </c>
      <c r="F289" s="37" t="s">
        <v>678</v>
      </c>
      <c r="G289" s="38" t="s">
        <v>21</v>
      </c>
    </row>
    <row r="290" ht="27" spans="1:7">
      <c r="A290" s="18">
        <v>287</v>
      </c>
      <c r="B290" s="37" t="s">
        <v>672</v>
      </c>
      <c r="C290" s="37" t="s">
        <v>679</v>
      </c>
      <c r="D290" s="37" t="s">
        <v>680</v>
      </c>
      <c r="E290" s="37" t="s">
        <v>681</v>
      </c>
      <c r="F290" s="37" t="s">
        <v>682</v>
      </c>
      <c r="G290" s="38" t="s">
        <v>21</v>
      </c>
    </row>
    <row r="291" ht="27" spans="1:7">
      <c r="A291" s="18">
        <v>288</v>
      </c>
      <c r="B291" s="37" t="s">
        <v>672</v>
      </c>
      <c r="C291" s="37" t="s">
        <v>679</v>
      </c>
      <c r="D291" s="37" t="s">
        <v>680</v>
      </c>
      <c r="E291" s="37" t="s">
        <v>683</v>
      </c>
      <c r="F291" s="37" t="s">
        <v>684</v>
      </c>
      <c r="G291" s="38" t="s">
        <v>21</v>
      </c>
    </row>
    <row r="292" ht="27" spans="1:7">
      <c r="A292" s="18">
        <v>289</v>
      </c>
      <c r="B292" s="37" t="s">
        <v>672</v>
      </c>
      <c r="C292" s="37" t="s">
        <v>679</v>
      </c>
      <c r="D292" s="37" t="s">
        <v>680</v>
      </c>
      <c r="E292" s="37" t="s">
        <v>685</v>
      </c>
      <c r="F292" s="37" t="s">
        <v>686</v>
      </c>
      <c r="G292" s="38" t="s">
        <v>21</v>
      </c>
    </row>
    <row r="293" ht="27" spans="1:7">
      <c r="A293" s="18">
        <v>290</v>
      </c>
      <c r="B293" s="37" t="s">
        <v>672</v>
      </c>
      <c r="C293" s="37" t="s">
        <v>679</v>
      </c>
      <c r="D293" s="37" t="s">
        <v>680</v>
      </c>
      <c r="E293" s="37" t="s">
        <v>687</v>
      </c>
      <c r="F293" s="37" t="s">
        <v>688</v>
      </c>
      <c r="G293" s="38" t="s">
        <v>21</v>
      </c>
    </row>
    <row r="294" ht="27" spans="1:7">
      <c r="A294" s="18">
        <v>291</v>
      </c>
      <c r="B294" s="37" t="s">
        <v>672</v>
      </c>
      <c r="C294" s="37" t="s">
        <v>679</v>
      </c>
      <c r="D294" s="37" t="s">
        <v>680</v>
      </c>
      <c r="E294" s="37" t="s">
        <v>689</v>
      </c>
      <c r="F294" s="37" t="s">
        <v>690</v>
      </c>
      <c r="G294" s="38" t="s">
        <v>21</v>
      </c>
    </row>
    <row r="295" ht="27" spans="1:7">
      <c r="A295" s="18">
        <v>292</v>
      </c>
      <c r="B295" s="37" t="s">
        <v>672</v>
      </c>
      <c r="C295" s="37" t="s">
        <v>679</v>
      </c>
      <c r="D295" s="37" t="s">
        <v>691</v>
      </c>
      <c r="E295" s="37" t="s">
        <v>692</v>
      </c>
      <c r="F295" s="37" t="s">
        <v>693</v>
      </c>
      <c r="G295" s="38" t="s">
        <v>21</v>
      </c>
    </row>
    <row r="296" ht="27" spans="1:7">
      <c r="A296" s="18">
        <v>293</v>
      </c>
      <c r="B296" s="37" t="s">
        <v>672</v>
      </c>
      <c r="C296" s="37" t="s">
        <v>679</v>
      </c>
      <c r="D296" s="37" t="s">
        <v>691</v>
      </c>
      <c r="E296" s="37" t="s">
        <v>685</v>
      </c>
      <c r="F296" s="37" t="s">
        <v>694</v>
      </c>
      <c r="G296" s="38" t="s">
        <v>21</v>
      </c>
    </row>
    <row r="297" ht="27" spans="1:7">
      <c r="A297" s="18">
        <v>294</v>
      </c>
      <c r="B297" s="37" t="s">
        <v>672</v>
      </c>
      <c r="C297" s="37" t="s">
        <v>679</v>
      </c>
      <c r="D297" s="37" t="s">
        <v>691</v>
      </c>
      <c r="E297" s="37" t="s">
        <v>689</v>
      </c>
      <c r="F297" s="37" t="s">
        <v>695</v>
      </c>
      <c r="G297" s="38" t="s">
        <v>21</v>
      </c>
    </row>
    <row r="298" ht="27" spans="1:7">
      <c r="A298" s="18">
        <v>295</v>
      </c>
      <c r="B298" s="37" t="s">
        <v>672</v>
      </c>
      <c r="C298" s="37" t="s">
        <v>679</v>
      </c>
      <c r="D298" s="37" t="s">
        <v>696</v>
      </c>
      <c r="E298" s="37" t="s">
        <v>696</v>
      </c>
      <c r="F298" s="37" t="s">
        <v>697</v>
      </c>
      <c r="G298" s="38" t="s">
        <v>21</v>
      </c>
    </row>
    <row r="299" ht="27" spans="1:7">
      <c r="A299" s="18">
        <v>296</v>
      </c>
      <c r="B299" s="37" t="s">
        <v>672</v>
      </c>
      <c r="C299" s="37" t="s">
        <v>698</v>
      </c>
      <c r="D299" s="37" t="s">
        <v>698</v>
      </c>
      <c r="E299" s="37" t="s">
        <v>699</v>
      </c>
      <c r="F299" s="37" t="s">
        <v>700</v>
      </c>
      <c r="G299" s="38" t="s">
        <v>21</v>
      </c>
    </row>
    <row r="300" ht="27" spans="1:7">
      <c r="A300" s="18">
        <v>297</v>
      </c>
      <c r="B300" s="37" t="s">
        <v>672</v>
      </c>
      <c r="C300" s="37" t="s">
        <v>701</v>
      </c>
      <c r="D300" s="37" t="s">
        <v>701</v>
      </c>
      <c r="E300" s="37" t="s">
        <v>701</v>
      </c>
      <c r="F300" s="37" t="s">
        <v>702</v>
      </c>
      <c r="G300" s="38" t="s">
        <v>12</v>
      </c>
    </row>
    <row r="301" ht="27" spans="1:7">
      <c r="A301" s="18">
        <v>298</v>
      </c>
      <c r="B301" s="37" t="s">
        <v>703</v>
      </c>
      <c r="C301" s="37" t="s">
        <v>704</v>
      </c>
      <c r="D301" s="37" t="s">
        <v>704</v>
      </c>
      <c r="E301" s="37" t="s">
        <v>704</v>
      </c>
      <c r="F301" s="37" t="s">
        <v>705</v>
      </c>
      <c r="G301" s="38" t="s">
        <v>54</v>
      </c>
    </row>
    <row r="302" ht="54" spans="1:7">
      <c r="A302" s="18">
        <v>299</v>
      </c>
      <c r="B302" s="37" t="s">
        <v>703</v>
      </c>
      <c r="C302" s="37" t="s">
        <v>706</v>
      </c>
      <c r="D302" s="37" t="s">
        <v>706</v>
      </c>
      <c r="E302" s="37" t="s">
        <v>706</v>
      </c>
      <c r="F302" s="37" t="s">
        <v>707</v>
      </c>
      <c r="G302" s="38" t="s">
        <v>113</v>
      </c>
    </row>
    <row r="303" ht="27" spans="1:7">
      <c r="A303" s="18">
        <v>300</v>
      </c>
      <c r="B303" s="37" t="s">
        <v>703</v>
      </c>
      <c r="C303" s="37" t="s">
        <v>708</v>
      </c>
      <c r="D303" s="37" t="s">
        <v>708</v>
      </c>
      <c r="E303" s="37" t="s">
        <v>708</v>
      </c>
      <c r="F303" s="37" t="s">
        <v>709</v>
      </c>
      <c r="G303" s="38" t="s">
        <v>12</v>
      </c>
    </row>
    <row r="304" ht="27" spans="1:7">
      <c r="A304" s="18">
        <v>301</v>
      </c>
      <c r="B304" s="37" t="s">
        <v>703</v>
      </c>
      <c r="C304" s="37" t="s">
        <v>710</v>
      </c>
      <c r="D304" s="37" t="s">
        <v>710</v>
      </c>
      <c r="E304" s="37" t="s">
        <v>710</v>
      </c>
      <c r="F304" s="37" t="s">
        <v>711</v>
      </c>
      <c r="G304" s="38" t="s">
        <v>12</v>
      </c>
    </row>
    <row r="305" ht="27" spans="1:7">
      <c r="A305" s="18">
        <v>302</v>
      </c>
      <c r="B305" s="37" t="s">
        <v>703</v>
      </c>
      <c r="C305" s="37" t="s">
        <v>712</v>
      </c>
      <c r="D305" s="37" t="s">
        <v>712</v>
      </c>
      <c r="E305" s="37" t="s">
        <v>712</v>
      </c>
      <c r="F305" s="37" t="s">
        <v>713</v>
      </c>
      <c r="G305" s="38" t="s">
        <v>12</v>
      </c>
    </row>
    <row r="306" ht="27" spans="1:7">
      <c r="A306" s="18">
        <v>303</v>
      </c>
      <c r="B306" s="37" t="s">
        <v>703</v>
      </c>
      <c r="C306" s="37" t="s">
        <v>714</v>
      </c>
      <c r="D306" s="37" t="s">
        <v>714</v>
      </c>
      <c r="E306" s="37" t="s">
        <v>714</v>
      </c>
      <c r="F306" s="37" t="s">
        <v>715</v>
      </c>
      <c r="G306" s="38" t="s">
        <v>12</v>
      </c>
    </row>
    <row r="307" ht="27" spans="1:7">
      <c r="A307" s="18">
        <v>304</v>
      </c>
      <c r="B307" s="37" t="s">
        <v>703</v>
      </c>
      <c r="C307" s="37" t="s">
        <v>716</v>
      </c>
      <c r="D307" s="37" t="s">
        <v>716</v>
      </c>
      <c r="E307" s="37" t="s">
        <v>716</v>
      </c>
      <c r="F307" s="37" t="s">
        <v>717</v>
      </c>
      <c r="G307" s="38" t="s">
        <v>16</v>
      </c>
    </row>
    <row r="308" ht="27" spans="1:7">
      <c r="A308" s="18">
        <v>305</v>
      </c>
      <c r="B308" s="37" t="s">
        <v>703</v>
      </c>
      <c r="C308" s="37" t="s">
        <v>718</v>
      </c>
      <c r="D308" s="37" t="s">
        <v>718</v>
      </c>
      <c r="E308" s="37" t="s">
        <v>718</v>
      </c>
      <c r="F308" s="37" t="s">
        <v>719</v>
      </c>
      <c r="G308" s="38" t="s">
        <v>16</v>
      </c>
    </row>
    <row r="309" ht="27" spans="1:7">
      <c r="A309" s="18">
        <v>306</v>
      </c>
      <c r="B309" s="37" t="s">
        <v>703</v>
      </c>
      <c r="C309" s="37" t="s">
        <v>720</v>
      </c>
      <c r="D309" s="37" t="s">
        <v>721</v>
      </c>
      <c r="E309" s="37" t="s">
        <v>721</v>
      </c>
      <c r="F309" s="37" t="s">
        <v>722</v>
      </c>
      <c r="G309" s="38" t="s">
        <v>21</v>
      </c>
    </row>
    <row r="310" ht="27" spans="1:7">
      <c r="A310" s="18">
        <v>307</v>
      </c>
      <c r="B310" s="37" t="s">
        <v>703</v>
      </c>
      <c r="C310" s="37" t="s">
        <v>723</v>
      </c>
      <c r="D310" s="37" t="s">
        <v>723</v>
      </c>
      <c r="E310" s="37" t="s">
        <v>723</v>
      </c>
      <c r="F310" s="37" t="s">
        <v>724</v>
      </c>
      <c r="G310" s="38" t="s">
        <v>21</v>
      </c>
    </row>
    <row r="311" ht="121.5" spans="1:7">
      <c r="A311" s="18">
        <v>308</v>
      </c>
      <c r="B311" s="37" t="s">
        <v>703</v>
      </c>
      <c r="C311" s="37" t="s">
        <v>725</v>
      </c>
      <c r="D311" s="37" t="s">
        <v>725</v>
      </c>
      <c r="E311" s="37" t="s">
        <v>725</v>
      </c>
      <c r="F311" s="37" t="s">
        <v>726</v>
      </c>
      <c r="G311" s="38" t="s">
        <v>54</v>
      </c>
    </row>
    <row r="312" ht="40.5" spans="1:7">
      <c r="A312" s="18">
        <v>309</v>
      </c>
      <c r="B312" s="37" t="s">
        <v>727</v>
      </c>
      <c r="C312" s="37" t="s">
        <v>728</v>
      </c>
      <c r="D312" s="37" t="s">
        <v>729</v>
      </c>
      <c r="E312" s="37" t="s">
        <v>729</v>
      </c>
      <c r="F312" s="37" t="s">
        <v>730</v>
      </c>
      <c r="G312" s="38" t="s">
        <v>21</v>
      </c>
    </row>
    <row r="313" ht="40.5" spans="1:7">
      <c r="A313" s="18">
        <v>310</v>
      </c>
      <c r="B313" s="37" t="s">
        <v>727</v>
      </c>
      <c r="C313" s="37" t="s">
        <v>728</v>
      </c>
      <c r="D313" s="37" t="s">
        <v>731</v>
      </c>
      <c r="E313" s="37" t="s">
        <v>731</v>
      </c>
      <c r="F313" s="37" t="s">
        <v>732</v>
      </c>
      <c r="G313" s="38" t="s">
        <v>21</v>
      </c>
    </row>
    <row r="314" ht="27" spans="1:7">
      <c r="A314" s="18">
        <v>311</v>
      </c>
      <c r="B314" s="37" t="s">
        <v>727</v>
      </c>
      <c r="C314" s="37" t="s">
        <v>733</v>
      </c>
      <c r="D314" s="37" t="s">
        <v>733</v>
      </c>
      <c r="E314" s="37" t="s">
        <v>733</v>
      </c>
      <c r="F314" s="37" t="s">
        <v>734</v>
      </c>
      <c r="G314" s="38" t="s">
        <v>54</v>
      </c>
    </row>
    <row r="315" ht="27" spans="1:7">
      <c r="A315" s="18">
        <v>312</v>
      </c>
      <c r="B315" s="37" t="s">
        <v>735</v>
      </c>
      <c r="C315" s="37" t="s">
        <v>736</v>
      </c>
      <c r="D315" s="37" t="s">
        <v>736</v>
      </c>
      <c r="E315" s="37" t="s">
        <v>737</v>
      </c>
      <c r="F315" s="37" t="s">
        <v>738</v>
      </c>
      <c r="G315" s="38" t="s">
        <v>12</v>
      </c>
    </row>
    <row r="316" ht="27" spans="1:7">
      <c r="A316" s="18">
        <v>313</v>
      </c>
      <c r="B316" s="37" t="s">
        <v>735</v>
      </c>
      <c r="C316" s="37" t="s">
        <v>736</v>
      </c>
      <c r="D316" s="37" t="s">
        <v>736</v>
      </c>
      <c r="E316" s="37" t="s">
        <v>739</v>
      </c>
      <c r="F316" s="37" t="s">
        <v>740</v>
      </c>
      <c r="G316" s="38" t="s">
        <v>12</v>
      </c>
    </row>
    <row r="317" ht="27" spans="1:7">
      <c r="A317" s="18">
        <v>314</v>
      </c>
      <c r="B317" s="37" t="s">
        <v>735</v>
      </c>
      <c r="C317" s="37" t="s">
        <v>741</v>
      </c>
      <c r="D317" s="37" t="s">
        <v>742</v>
      </c>
      <c r="E317" s="37" t="s">
        <v>742</v>
      </c>
      <c r="F317" s="37" t="s">
        <v>743</v>
      </c>
      <c r="G317" s="38" t="s">
        <v>12</v>
      </c>
    </row>
    <row r="318" ht="27" spans="1:7">
      <c r="A318" s="18">
        <v>315</v>
      </c>
      <c r="B318" s="37" t="s">
        <v>735</v>
      </c>
      <c r="C318" s="37" t="s">
        <v>741</v>
      </c>
      <c r="D318" s="37" t="s">
        <v>744</v>
      </c>
      <c r="E318" s="37" t="s">
        <v>744</v>
      </c>
      <c r="F318" s="37" t="s">
        <v>745</v>
      </c>
      <c r="G318" s="38" t="s">
        <v>12</v>
      </c>
    </row>
    <row r="319" ht="27" spans="1:7">
      <c r="A319" s="18">
        <v>316</v>
      </c>
      <c r="B319" s="37" t="s">
        <v>735</v>
      </c>
      <c r="C319" s="37" t="s">
        <v>746</v>
      </c>
      <c r="D319" s="37" t="s">
        <v>746</v>
      </c>
      <c r="E319" s="37" t="s">
        <v>746</v>
      </c>
      <c r="F319" s="37" t="s">
        <v>747</v>
      </c>
      <c r="G319" s="38" t="s">
        <v>12</v>
      </c>
    </row>
    <row r="320" ht="27" spans="1:7">
      <c r="A320" s="18">
        <v>317</v>
      </c>
      <c r="B320" s="37" t="s">
        <v>735</v>
      </c>
      <c r="C320" s="37" t="s">
        <v>748</v>
      </c>
      <c r="D320" s="37" t="s">
        <v>748</v>
      </c>
      <c r="E320" s="37" t="s">
        <v>748</v>
      </c>
      <c r="F320" s="37" t="s">
        <v>749</v>
      </c>
      <c r="G320" s="38" t="s">
        <v>12</v>
      </c>
    </row>
    <row r="321" ht="27" spans="1:7">
      <c r="A321" s="18">
        <v>318</v>
      </c>
      <c r="B321" s="37" t="s">
        <v>735</v>
      </c>
      <c r="C321" s="37" t="s">
        <v>750</v>
      </c>
      <c r="D321" s="37" t="s">
        <v>751</v>
      </c>
      <c r="E321" s="37" t="s">
        <v>751</v>
      </c>
      <c r="F321" s="37" t="s">
        <v>752</v>
      </c>
      <c r="G321" s="38" t="s">
        <v>12</v>
      </c>
    </row>
    <row r="322" ht="27" spans="1:7">
      <c r="A322" s="18">
        <v>319</v>
      </c>
      <c r="B322" s="37" t="s">
        <v>735</v>
      </c>
      <c r="C322" s="37" t="s">
        <v>753</v>
      </c>
      <c r="D322" s="37" t="s">
        <v>754</v>
      </c>
      <c r="E322" s="37" t="s">
        <v>754</v>
      </c>
      <c r="F322" s="37" t="s">
        <v>755</v>
      </c>
      <c r="G322" s="38" t="s">
        <v>12</v>
      </c>
    </row>
    <row r="323" ht="27" spans="1:7">
      <c r="A323" s="18">
        <v>320</v>
      </c>
      <c r="B323" s="37" t="s">
        <v>735</v>
      </c>
      <c r="C323" s="37" t="s">
        <v>756</v>
      </c>
      <c r="D323" s="37" t="s">
        <v>757</v>
      </c>
      <c r="E323" s="37" t="s">
        <v>757</v>
      </c>
      <c r="F323" s="37" t="s">
        <v>758</v>
      </c>
      <c r="G323" s="38" t="s">
        <v>12</v>
      </c>
    </row>
    <row r="324" ht="27" spans="1:7">
      <c r="A324" s="18">
        <v>321</v>
      </c>
      <c r="B324" s="37" t="s">
        <v>735</v>
      </c>
      <c r="C324" s="37" t="s">
        <v>756</v>
      </c>
      <c r="D324" s="37" t="s">
        <v>759</v>
      </c>
      <c r="E324" s="37" t="s">
        <v>759</v>
      </c>
      <c r="F324" s="37" t="s">
        <v>760</v>
      </c>
      <c r="G324" s="38" t="s">
        <v>12</v>
      </c>
    </row>
    <row r="325" ht="27" spans="1:7">
      <c r="A325" s="18">
        <v>322</v>
      </c>
      <c r="B325" s="37" t="s">
        <v>735</v>
      </c>
      <c r="C325" s="37" t="s">
        <v>756</v>
      </c>
      <c r="D325" s="37" t="s">
        <v>761</v>
      </c>
      <c r="E325" s="37" t="s">
        <v>761</v>
      </c>
      <c r="F325" s="37" t="s">
        <v>762</v>
      </c>
      <c r="G325" s="38" t="s">
        <v>12</v>
      </c>
    </row>
    <row r="326" ht="27" spans="1:7">
      <c r="A326" s="18">
        <v>323</v>
      </c>
      <c r="B326" s="37" t="s">
        <v>735</v>
      </c>
      <c r="C326" s="37" t="s">
        <v>763</v>
      </c>
      <c r="D326" s="37" t="s">
        <v>764</v>
      </c>
      <c r="E326" s="37" t="s">
        <v>764</v>
      </c>
      <c r="F326" s="37" t="s">
        <v>765</v>
      </c>
      <c r="G326" s="38" t="s">
        <v>12</v>
      </c>
    </row>
    <row r="327" ht="27" spans="1:7">
      <c r="A327" s="18">
        <v>324</v>
      </c>
      <c r="B327" s="37" t="s">
        <v>735</v>
      </c>
      <c r="C327" s="37" t="s">
        <v>766</v>
      </c>
      <c r="D327" s="37" t="s">
        <v>766</v>
      </c>
      <c r="E327" s="37" t="s">
        <v>766</v>
      </c>
      <c r="F327" s="37" t="s">
        <v>767</v>
      </c>
      <c r="G327" s="38" t="s">
        <v>12</v>
      </c>
    </row>
    <row r="328" ht="27" spans="1:7">
      <c r="A328" s="18">
        <v>325</v>
      </c>
      <c r="B328" s="37" t="s">
        <v>768</v>
      </c>
      <c r="C328" s="37" t="s">
        <v>769</v>
      </c>
      <c r="D328" s="37" t="s">
        <v>770</v>
      </c>
      <c r="E328" s="37" t="s">
        <v>770</v>
      </c>
      <c r="F328" s="37" t="s">
        <v>771</v>
      </c>
      <c r="G328" s="38" t="s">
        <v>21</v>
      </c>
    </row>
    <row r="329" ht="27" spans="1:7">
      <c r="A329" s="18">
        <v>326</v>
      </c>
      <c r="B329" s="37" t="s">
        <v>768</v>
      </c>
      <c r="C329" s="37" t="s">
        <v>772</v>
      </c>
      <c r="D329" s="37" t="s">
        <v>773</v>
      </c>
      <c r="E329" s="37" t="s">
        <v>774</v>
      </c>
      <c r="F329" s="37" t="s">
        <v>775</v>
      </c>
      <c r="G329" s="38" t="s">
        <v>21</v>
      </c>
    </row>
    <row r="330" ht="27" spans="1:7">
      <c r="A330" s="18">
        <v>327</v>
      </c>
      <c r="B330" s="37" t="s">
        <v>776</v>
      </c>
      <c r="C330" s="37" t="s">
        <v>777</v>
      </c>
      <c r="D330" s="37" t="s">
        <v>777</v>
      </c>
      <c r="E330" s="37" t="s">
        <v>777</v>
      </c>
      <c r="F330" s="37" t="s">
        <v>778</v>
      </c>
      <c r="G330" s="38" t="s">
        <v>12</v>
      </c>
    </row>
    <row r="331" ht="27" spans="1:7">
      <c r="A331" s="18">
        <v>328</v>
      </c>
      <c r="B331" s="37" t="s">
        <v>776</v>
      </c>
      <c r="C331" s="37" t="s">
        <v>779</v>
      </c>
      <c r="D331" s="37" t="s">
        <v>779</v>
      </c>
      <c r="E331" s="37" t="s">
        <v>779</v>
      </c>
      <c r="F331" s="37" t="s">
        <v>780</v>
      </c>
      <c r="G331" s="38" t="s">
        <v>21</v>
      </c>
    </row>
    <row r="332" ht="27" spans="1:7">
      <c r="A332" s="18">
        <v>329</v>
      </c>
      <c r="B332" s="37" t="s">
        <v>776</v>
      </c>
      <c r="C332" s="37" t="s">
        <v>781</v>
      </c>
      <c r="D332" s="37" t="s">
        <v>782</v>
      </c>
      <c r="E332" s="37" t="s">
        <v>782</v>
      </c>
      <c r="F332" s="37" t="s">
        <v>783</v>
      </c>
      <c r="G332" s="38" t="s">
        <v>21</v>
      </c>
    </row>
    <row r="333" ht="27" spans="1:7">
      <c r="A333" s="18">
        <v>330</v>
      </c>
      <c r="B333" s="37" t="s">
        <v>776</v>
      </c>
      <c r="C333" s="37" t="s">
        <v>781</v>
      </c>
      <c r="D333" s="37" t="s">
        <v>784</v>
      </c>
      <c r="E333" s="37" t="s">
        <v>785</v>
      </c>
      <c r="F333" s="37" t="s">
        <v>786</v>
      </c>
      <c r="G333" s="38" t="s">
        <v>21</v>
      </c>
    </row>
    <row r="334" ht="27" spans="1:7">
      <c r="A334" s="18">
        <v>331</v>
      </c>
      <c r="B334" s="37" t="s">
        <v>776</v>
      </c>
      <c r="C334" s="37" t="s">
        <v>781</v>
      </c>
      <c r="D334" s="37" t="s">
        <v>784</v>
      </c>
      <c r="E334" s="37" t="s">
        <v>787</v>
      </c>
      <c r="F334" s="37" t="s">
        <v>788</v>
      </c>
      <c r="G334" s="38" t="s">
        <v>21</v>
      </c>
    </row>
    <row r="335" ht="27" spans="1:7">
      <c r="A335" s="18">
        <v>332</v>
      </c>
      <c r="B335" s="37" t="s">
        <v>776</v>
      </c>
      <c r="C335" s="37" t="s">
        <v>781</v>
      </c>
      <c r="D335" s="37" t="s">
        <v>789</v>
      </c>
      <c r="E335" s="37" t="s">
        <v>789</v>
      </c>
      <c r="F335" s="37" t="s">
        <v>790</v>
      </c>
      <c r="G335" s="38" t="s">
        <v>21</v>
      </c>
    </row>
    <row r="336" ht="40.5" spans="1:7">
      <c r="A336" s="18">
        <v>333</v>
      </c>
      <c r="B336" s="37" t="s">
        <v>776</v>
      </c>
      <c r="C336" s="37" t="s">
        <v>791</v>
      </c>
      <c r="D336" s="37" t="s">
        <v>791</v>
      </c>
      <c r="E336" s="37" t="s">
        <v>791</v>
      </c>
      <c r="F336" s="37" t="s">
        <v>792</v>
      </c>
      <c r="G336" s="38" t="s">
        <v>12</v>
      </c>
    </row>
    <row r="337" ht="27" spans="1:7">
      <c r="A337" s="18">
        <v>334</v>
      </c>
      <c r="B337" s="37" t="s">
        <v>776</v>
      </c>
      <c r="C337" s="37" t="s">
        <v>793</v>
      </c>
      <c r="D337" s="37" t="s">
        <v>793</v>
      </c>
      <c r="E337" s="37" t="s">
        <v>793</v>
      </c>
      <c r="F337" s="37" t="s">
        <v>794</v>
      </c>
      <c r="G337" s="38" t="s">
        <v>12</v>
      </c>
    </row>
    <row r="338" ht="40.5" spans="1:7">
      <c r="A338" s="18">
        <v>335</v>
      </c>
      <c r="B338" s="37" t="s">
        <v>776</v>
      </c>
      <c r="C338" s="37" t="s">
        <v>795</v>
      </c>
      <c r="D338" s="37" t="s">
        <v>796</v>
      </c>
      <c r="E338" s="37" t="s">
        <v>796</v>
      </c>
      <c r="F338" s="37" t="s">
        <v>797</v>
      </c>
      <c r="G338" s="38" t="s">
        <v>21</v>
      </c>
    </row>
    <row r="339" ht="40.5" spans="1:7">
      <c r="A339" s="18">
        <v>336</v>
      </c>
      <c r="B339" s="37" t="s">
        <v>776</v>
      </c>
      <c r="C339" s="37" t="s">
        <v>795</v>
      </c>
      <c r="D339" s="37" t="s">
        <v>798</v>
      </c>
      <c r="E339" s="37" t="s">
        <v>798</v>
      </c>
      <c r="F339" s="37" t="s">
        <v>799</v>
      </c>
      <c r="G339" s="38" t="s">
        <v>21</v>
      </c>
    </row>
    <row r="340" ht="40.5" spans="1:7">
      <c r="A340" s="18">
        <v>337</v>
      </c>
      <c r="B340" s="37" t="s">
        <v>776</v>
      </c>
      <c r="C340" s="37" t="s">
        <v>795</v>
      </c>
      <c r="D340" s="37" t="s">
        <v>800</v>
      </c>
      <c r="E340" s="37" t="s">
        <v>800</v>
      </c>
      <c r="F340" s="37" t="s">
        <v>801</v>
      </c>
      <c r="G340" s="38" t="s">
        <v>21</v>
      </c>
    </row>
    <row r="341" ht="40.5" spans="1:7">
      <c r="A341" s="18">
        <v>338</v>
      </c>
      <c r="B341" s="37" t="s">
        <v>776</v>
      </c>
      <c r="C341" s="37" t="s">
        <v>795</v>
      </c>
      <c r="D341" s="37" t="s">
        <v>802</v>
      </c>
      <c r="E341" s="37" t="s">
        <v>802</v>
      </c>
      <c r="F341" s="37" t="s">
        <v>803</v>
      </c>
      <c r="G341" s="38" t="s">
        <v>21</v>
      </c>
    </row>
    <row r="342" ht="40.5" spans="1:7">
      <c r="A342" s="18">
        <v>339</v>
      </c>
      <c r="B342" s="37" t="s">
        <v>776</v>
      </c>
      <c r="C342" s="37" t="s">
        <v>795</v>
      </c>
      <c r="D342" s="37" t="s">
        <v>804</v>
      </c>
      <c r="E342" s="37" t="s">
        <v>804</v>
      </c>
      <c r="F342" s="37" t="s">
        <v>805</v>
      </c>
      <c r="G342" s="38" t="s">
        <v>21</v>
      </c>
    </row>
    <row r="343" ht="40.5" spans="1:7">
      <c r="A343" s="18">
        <v>340</v>
      </c>
      <c r="B343" s="37" t="s">
        <v>776</v>
      </c>
      <c r="C343" s="37" t="s">
        <v>795</v>
      </c>
      <c r="D343" s="37" t="s">
        <v>806</v>
      </c>
      <c r="E343" s="37" t="s">
        <v>806</v>
      </c>
      <c r="F343" s="37" t="s">
        <v>807</v>
      </c>
      <c r="G343" s="38" t="s">
        <v>21</v>
      </c>
    </row>
    <row r="344" ht="40.5" spans="1:7">
      <c r="A344" s="18">
        <v>341</v>
      </c>
      <c r="B344" s="37" t="s">
        <v>776</v>
      </c>
      <c r="C344" s="37" t="s">
        <v>808</v>
      </c>
      <c r="D344" s="37" t="s">
        <v>808</v>
      </c>
      <c r="E344" s="37" t="s">
        <v>808</v>
      </c>
      <c r="F344" s="37" t="s">
        <v>809</v>
      </c>
      <c r="G344" s="38" t="s">
        <v>113</v>
      </c>
    </row>
    <row r="345" ht="27" spans="1:7">
      <c r="A345" s="18">
        <v>342</v>
      </c>
      <c r="B345" s="37" t="s">
        <v>776</v>
      </c>
      <c r="C345" s="37" t="s">
        <v>810</v>
      </c>
      <c r="D345" s="37" t="s">
        <v>810</v>
      </c>
      <c r="E345" s="37" t="s">
        <v>810</v>
      </c>
      <c r="F345" s="37" t="s">
        <v>811</v>
      </c>
      <c r="G345" s="38" t="s">
        <v>54</v>
      </c>
    </row>
    <row r="346" ht="27" spans="1:7">
      <c r="A346" s="18">
        <v>343</v>
      </c>
      <c r="B346" s="37" t="s">
        <v>776</v>
      </c>
      <c r="C346" s="37" t="s">
        <v>812</v>
      </c>
      <c r="D346" s="37" t="s">
        <v>812</v>
      </c>
      <c r="E346" s="37" t="s">
        <v>812</v>
      </c>
      <c r="F346" s="37" t="s">
        <v>813</v>
      </c>
      <c r="G346" s="38" t="s">
        <v>54</v>
      </c>
    </row>
    <row r="347" ht="27" spans="1:7">
      <c r="A347" s="18">
        <v>344</v>
      </c>
      <c r="B347" s="37" t="s">
        <v>776</v>
      </c>
      <c r="C347" s="37" t="s">
        <v>814</v>
      </c>
      <c r="D347" s="37" t="s">
        <v>814</v>
      </c>
      <c r="E347" s="37" t="s">
        <v>814</v>
      </c>
      <c r="F347" s="37" t="s">
        <v>815</v>
      </c>
      <c r="G347" s="38" t="s">
        <v>54</v>
      </c>
    </row>
    <row r="348" ht="27" spans="1:7">
      <c r="A348" s="18">
        <v>345</v>
      </c>
      <c r="B348" s="37" t="s">
        <v>776</v>
      </c>
      <c r="C348" s="37" t="s">
        <v>816</v>
      </c>
      <c r="D348" s="37" t="s">
        <v>816</v>
      </c>
      <c r="E348" s="37" t="s">
        <v>816</v>
      </c>
      <c r="F348" s="37" t="s">
        <v>817</v>
      </c>
      <c r="G348" s="38" t="s">
        <v>54</v>
      </c>
    </row>
    <row r="349" ht="40.5" spans="1:7">
      <c r="A349" s="18">
        <v>346</v>
      </c>
      <c r="B349" s="37" t="s">
        <v>776</v>
      </c>
      <c r="C349" s="37" t="s">
        <v>818</v>
      </c>
      <c r="D349" s="37" t="s">
        <v>818</v>
      </c>
      <c r="E349" s="37" t="s">
        <v>818</v>
      </c>
      <c r="F349" s="37" t="s">
        <v>819</v>
      </c>
      <c r="G349" s="38" t="s">
        <v>21</v>
      </c>
    </row>
    <row r="350" ht="27" spans="1:7">
      <c r="A350" s="18">
        <v>347</v>
      </c>
      <c r="B350" s="37" t="s">
        <v>776</v>
      </c>
      <c r="C350" s="37" t="s">
        <v>820</v>
      </c>
      <c r="D350" s="37" t="s">
        <v>820</v>
      </c>
      <c r="E350" s="37" t="s">
        <v>820</v>
      </c>
      <c r="F350" s="37" t="s">
        <v>821</v>
      </c>
      <c r="G350" s="38" t="s">
        <v>12</v>
      </c>
    </row>
    <row r="351" ht="27" spans="1:7">
      <c r="A351" s="18">
        <v>348</v>
      </c>
      <c r="B351" s="37" t="s">
        <v>776</v>
      </c>
      <c r="C351" s="37" t="s">
        <v>822</v>
      </c>
      <c r="D351" s="37" t="s">
        <v>822</v>
      </c>
      <c r="E351" s="37" t="s">
        <v>822</v>
      </c>
      <c r="F351" s="37" t="s">
        <v>823</v>
      </c>
      <c r="G351" s="38" t="s">
        <v>117</v>
      </c>
    </row>
    <row r="352" ht="40.5" spans="1:7">
      <c r="A352" s="18">
        <v>349</v>
      </c>
      <c r="B352" s="37" t="s">
        <v>776</v>
      </c>
      <c r="C352" s="37" t="s">
        <v>824</v>
      </c>
      <c r="D352" s="37" t="s">
        <v>824</v>
      </c>
      <c r="E352" s="37" t="s">
        <v>824</v>
      </c>
      <c r="F352" s="37" t="s">
        <v>825</v>
      </c>
      <c r="G352" s="38" t="s">
        <v>21</v>
      </c>
    </row>
    <row r="353" ht="27" spans="1:7">
      <c r="A353" s="18">
        <v>350</v>
      </c>
      <c r="B353" s="37" t="s">
        <v>776</v>
      </c>
      <c r="C353" s="37" t="s">
        <v>826</v>
      </c>
      <c r="D353" s="37" t="s">
        <v>827</v>
      </c>
      <c r="E353" s="37" t="s">
        <v>827</v>
      </c>
      <c r="F353" s="37" t="s">
        <v>828</v>
      </c>
      <c r="G353" s="38" t="s">
        <v>21</v>
      </c>
    </row>
    <row r="354" ht="27" spans="1:7">
      <c r="A354" s="18">
        <v>351</v>
      </c>
      <c r="B354" s="37" t="s">
        <v>776</v>
      </c>
      <c r="C354" s="37" t="s">
        <v>826</v>
      </c>
      <c r="D354" s="37" t="s">
        <v>829</v>
      </c>
      <c r="E354" s="37" t="s">
        <v>829</v>
      </c>
      <c r="F354" s="37" t="s">
        <v>830</v>
      </c>
      <c r="G354" s="38" t="s">
        <v>21</v>
      </c>
    </row>
    <row r="355" ht="27" spans="1:7">
      <c r="A355" s="18">
        <v>352</v>
      </c>
      <c r="B355" s="37" t="s">
        <v>776</v>
      </c>
      <c r="C355" s="37" t="s">
        <v>826</v>
      </c>
      <c r="D355" s="37" t="s">
        <v>831</v>
      </c>
      <c r="E355" s="37" t="s">
        <v>831</v>
      </c>
      <c r="F355" s="37" t="s">
        <v>832</v>
      </c>
      <c r="G355" s="38" t="s">
        <v>21</v>
      </c>
    </row>
    <row r="356" ht="40.5" spans="1:7">
      <c r="A356" s="18">
        <v>353</v>
      </c>
      <c r="B356" s="37" t="s">
        <v>776</v>
      </c>
      <c r="C356" s="37" t="s">
        <v>833</v>
      </c>
      <c r="D356" s="37" t="s">
        <v>833</v>
      </c>
      <c r="E356" s="37" t="s">
        <v>833</v>
      </c>
      <c r="F356" s="37" t="s">
        <v>834</v>
      </c>
      <c r="G356" s="38" t="s">
        <v>21</v>
      </c>
    </row>
    <row r="357" ht="27" spans="1:7">
      <c r="A357" s="18">
        <v>354</v>
      </c>
      <c r="B357" s="37" t="s">
        <v>776</v>
      </c>
      <c r="C357" s="37" t="s">
        <v>835</v>
      </c>
      <c r="D357" s="37" t="s">
        <v>836</v>
      </c>
      <c r="E357" s="37" t="s">
        <v>836</v>
      </c>
      <c r="F357" s="37" t="s">
        <v>837</v>
      </c>
      <c r="G357" s="38" t="s">
        <v>21</v>
      </c>
    </row>
    <row r="358" ht="27" spans="1:7">
      <c r="A358" s="18">
        <v>355</v>
      </c>
      <c r="B358" s="37" t="s">
        <v>776</v>
      </c>
      <c r="C358" s="37" t="s">
        <v>835</v>
      </c>
      <c r="D358" s="37" t="s">
        <v>838</v>
      </c>
      <c r="E358" s="37" t="s">
        <v>838</v>
      </c>
      <c r="F358" s="37" t="s">
        <v>839</v>
      </c>
      <c r="G358" s="38" t="s">
        <v>21</v>
      </c>
    </row>
    <row r="359" ht="27" spans="1:7">
      <c r="A359" s="18">
        <v>356</v>
      </c>
      <c r="B359" s="37" t="s">
        <v>776</v>
      </c>
      <c r="C359" s="37" t="s">
        <v>835</v>
      </c>
      <c r="D359" s="37" t="s">
        <v>840</v>
      </c>
      <c r="E359" s="37" t="s">
        <v>840</v>
      </c>
      <c r="F359" s="37" t="s">
        <v>841</v>
      </c>
      <c r="G359" s="38" t="s">
        <v>21</v>
      </c>
    </row>
    <row r="360" ht="27" spans="1:7">
      <c r="A360" s="18">
        <v>357</v>
      </c>
      <c r="B360" s="37" t="s">
        <v>776</v>
      </c>
      <c r="C360" s="37" t="s">
        <v>842</v>
      </c>
      <c r="D360" s="37" t="s">
        <v>842</v>
      </c>
      <c r="E360" s="37" t="s">
        <v>842</v>
      </c>
      <c r="F360" s="37" t="s">
        <v>843</v>
      </c>
      <c r="G360" s="38" t="s">
        <v>21</v>
      </c>
    </row>
    <row r="361" ht="27" spans="1:7">
      <c r="A361" s="18">
        <v>358</v>
      </c>
      <c r="B361" s="37" t="s">
        <v>776</v>
      </c>
      <c r="C361" s="37" t="s">
        <v>844</v>
      </c>
      <c r="D361" s="37" t="s">
        <v>844</v>
      </c>
      <c r="E361" s="37" t="s">
        <v>844</v>
      </c>
      <c r="F361" s="37" t="s">
        <v>845</v>
      </c>
      <c r="G361" s="38" t="s">
        <v>12</v>
      </c>
    </row>
    <row r="362" ht="40.5" spans="1:7">
      <c r="A362" s="18">
        <v>359</v>
      </c>
      <c r="B362" s="37" t="s">
        <v>776</v>
      </c>
      <c r="C362" s="37" t="s">
        <v>846</v>
      </c>
      <c r="D362" s="37" t="s">
        <v>847</v>
      </c>
      <c r="E362" s="37" t="s">
        <v>847</v>
      </c>
      <c r="F362" s="37" t="s">
        <v>848</v>
      </c>
      <c r="G362" s="38" t="s">
        <v>21</v>
      </c>
    </row>
    <row r="363" ht="27" spans="1:7">
      <c r="A363" s="18">
        <v>360</v>
      </c>
      <c r="B363" s="37" t="s">
        <v>776</v>
      </c>
      <c r="C363" s="37" t="s">
        <v>849</v>
      </c>
      <c r="D363" s="37" t="s">
        <v>849</v>
      </c>
      <c r="E363" s="37" t="s">
        <v>849</v>
      </c>
      <c r="F363" s="37" t="s">
        <v>850</v>
      </c>
      <c r="G363" s="38" t="s">
        <v>12</v>
      </c>
    </row>
    <row r="364" ht="27" spans="1:7">
      <c r="A364" s="18">
        <v>361</v>
      </c>
      <c r="B364" s="37" t="s">
        <v>776</v>
      </c>
      <c r="C364" s="37" t="s">
        <v>851</v>
      </c>
      <c r="D364" s="37" t="s">
        <v>852</v>
      </c>
      <c r="E364" s="37" t="s">
        <v>852</v>
      </c>
      <c r="F364" s="37" t="s">
        <v>853</v>
      </c>
      <c r="G364" s="38" t="s">
        <v>21</v>
      </c>
    </row>
    <row r="365" ht="27" spans="1:7">
      <c r="A365" s="18">
        <v>362</v>
      </c>
      <c r="B365" s="37" t="s">
        <v>776</v>
      </c>
      <c r="C365" s="37" t="s">
        <v>851</v>
      </c>
      <c r="D365" s="37" t="s">
        <v>852</v>
      </c>
      <c r="E365" s="37" t="s">
        <v>854</v>
      </c>
      <c r="F365" s="37" t="s">
        <v>855</v>
      </c>
      <c r="G365" s="38" t="s">
        <v>21</v>
      </c>
    </row>
    <row r="366" ht="27" spans="1:7">
      <c r="A366" s="18">
        <v>363</v>
      </c>
      <c r="B366" s="37" t="s">
        <v>776</v>
      </c>
      <c r="C366" s="37" t="s">
        <v>851</v>
      </c>
      <c r="D366" s="37" t="s">
        <v>852</v>
      </c>
      <c r="E366" s="37" t="s">
        <v>856</v>
      </c>
      <c r="F366" s="37" t="s">
        <v>857</v>
      </c>
      <c r="G366" s="38" t="s">
        <v>21</v>
      </c>
    </row>
    <row r="367" ht="27" spans="1:7">
      <c r="A367" s="18">
        <v>364</v>
      </c>
      <c r="B367" s="37" t="s">
        <v>776</v>
      </c>
      <c r="C367" s="37" t="s">
        <v>851</v>
      </c>
      <c r="D367" s="37" t="s">
        <v>858</v>
      </c>
      <c r="E367" s="37" t="s">
        <v>858</v>
      </c>
      <c r="F367" s="37" t="s">
        <v>859</v>
      </c>
      <c r="G367" s="38" t="s">
        <v>21</v>
      </c>
    </row>
    <row r="368" ht="27" spans="1:7">
      <c r="A368" s="18">
        <v>365</v>
      </c>
      <c r="B368" s="37" t="s">
        <v>776</v>
      </c>
      <c r="C368" s="37" t="s">
        <v>851</v>
      </c>
      <c r="D368" s="37" t="s">
        <v>858</v>
      </c>
      <c r="E368" s="37" t="s">
        <v>860</v>
      </c>
      <c r="F368" s="37" t="s">
        <v>861</v>
      </c>
      <c r="G368" s="38" t="s">
        <v>21</v>
      </c>
    </row>
    <row r="369" ht="27" spans="1:7">
      <c r="A369" s="18">
        <v>366</v>
      </c>
      <c r="B369" s="37" t="s">
        <v>776</v>
      </c>
      <c r="C369" s="37" t="s">
        <v>851</v>
      </c>
      <c r="D369" s="37" t="s">
        <v>858</v>
      </c>
      <c r="E369" s="37" t="s">
        <v>862</v>
      </c>
      <c r="F369" s="37" t="s">
        <v>863</v>
      </c>
      <c r="G369" s="38" t="s">
        <v>21</v>
      </c>
    </row>
    <row r="370" ht="27" spans="1:7">
      <c r="A370" s="18">
        <v>367</v>
      </c>
      <c r="B370" s="37" t="s">
        <v>776</v>
      </c>
      <c r="C370" s="37" t="s">
        <v>864</v>
      </c>
      <c r="D370" s="37" t="s">
        <v>864</v>
      </c>
      <c r="E370" s="37" t="s">
        <v>864</v>
      </c>
      <c r="F370" s="37" t="s">
        <v>865</v>
      </c>
      <c r="G370" s="38" t="s">
        <v>21</v>
      </c>
    </row>
    <row r="371" ht="27" spans="1:7">
      <c r="A371" s="18">
        <v>368</v>
      </c>
      <c r="B371" s="37" t="s">
        <v>776</v>
      </c>
      <c r="C371" s="37" t="s">
        <v>866</v>
      </c>
      <c r="D371" s="37" t="s">
        <v>866</v>
      </c>
      <c r="E371" s="37" t="s">
        <v>866</v>
      </c>
      <c r="F371" s="37" t="s">
        <v>867</v>
      </c>
      <c r="G371" s="38" t="s">
        <v>54</v>
      </c>
    </row>
    <row r="372" ht="27" spans="1:7">
      <c r="A372" s="18">
        <v>369</v>
      </c>
      <c r="B372" s="37" t="s">
        <v>776</v>
      </c>
      <c r="C372" s="37" t="s">
        <v>868</v>
      </c>
      <c r="D372" s="37" t="s">
        <v>868</v>
      </c>
      <c r="E372" s="37" t="s">
        <v>868</v>
      </c>
      <c r="F372" s="37" t="s">
        <v>869</v>
      </c>
      <c r="G372" s="38" t="s">
        <v>54</v>
      </c>
    </row>
    <row r="373" ht="40.5" spans="1:7">
      <c r="A373" s="18">
        <v>370</v>
      </c>
      <c r="B373" s="37" t="s">
        <v>776</v>
      </c>
      <c r="C373" s="37" t="s">
        <v>870</v>
      </c>
      <c r="D373" s="37" t="s">
        <v>871</v>
      </c>
      <c r="E373" s="37" t="s">
        <v>872</v>
      </c>
      <c r="F373" s="37" t="s">
        <v>873</v>
      </c>
      <c r="G373" s="38" t="s">
        <v>21</v>
      </c>
    </row>
    <row r="374" ht="40.5" spans="1:7">
      <c r="A374" s="18">
        <v>371</v>
      </c>
      <c r="B374" s="37" t="s">
        <v>776</v>
      </c>
      <c r="C374" s="37" t="s">
        <v>870</v>
      </c>
      <c r="D374" s="37" t="s">
        <v>871</v>
      </c>
      <c r="E374" s="37" t="s">
        <v>874</v>
      </c>
      <c r="F374" s="37" t="s">
        <v>875</v>
      </c>
      <c r="G374" s="38" t="s">
        <v>21</v>
      </c>
    </row>
    <row r="375" ht="27" spans="1:7">
      <c r="A375" s="18">
        <v>372</v>
      </c>
      <c r="B375" s="37" t="s">
        <v>776</v>
      </c>
      <c r="C375" s="37" t="s">
        <v>876</v>
      </c>
      <c r="D375" s="37" t="s">
        <v>876</v>
      </c>
      <c r="E375" s="37" t="s">
        <v>876</v>
      </c>
      <c r="F375" s="37" t="s">
        <v>877</v>
      </c>
      <c r="G375" s="38" t="s">
        <v>54</v>
      </c>
    </row>
    <row r="376" ht="27" spans="1:7">
      <c r="A376" s="18">
        <v>373</v>
      </c>
      <c r="B376" s="37" t="s">
        <v>878</v>
      </c>
      <c r="C376" s="37" t="s">
        <v>879</v>
      </c>
      <c r="D376" s="37" t="s">
        <v>880</v>
      </c>
      <c r="E376" s="37" t="s">
        <v>880</v>
      </c>
      <c r="F376" s="37" t="s">
        <v>881</v>
      </c>
      <c r="G376" s="38" t="s">
        <v>12</v>
      </c>
    </row>
    <row r="377" ht="27" spans="1:7">
      <c r="A377" s="18">
        <v>374</v>
      </c>
      <c r="B377" s="37" t="s">
        <v>878</v>
      </c>
      <c r="C377" s="37" t="s">
        <v>882</v>
      </c>
      <c r="D377" s="37" t="s">
        <v>883</v>
      </c>
      <c r="E377" s="37" t="s">
        <v>883</v>
      </c>
      <c r="F377" s="37" t="s">
        <v>884</v>
      </c>
      <c r="G377" s="38" t="s">
        <v>12</v>
      </c>
    </row>
    <row r="378" ht="27" spans="1:7">
      <c r="A378" s="18">
        <v>375</v>
      </c>
      <c r="B378" s="37" t="s">
        <v>878</v>
      </c>
      <c r="C378" s="37" t="s">
        <v>882</v>
      </c>
      <c r="D378" s="37" t="s">
        <v>885</v>
      </c>
      <c r="E378" s="37" t="s">
        <v>885</v>
      </c>
      <c r="F378" s="37" t="s">
        <v>886</v>
      </c>
      <c r="G378" s="38" t="s">
        <v>12</v>
      </c>
    </row>
    <row r="379" ht="27" spans="1:7">
      <c r="A379" s="18">
        <v>376</v>
      </c>
      <c r="B379" s="37" t="s">
        <v>878</v>
      </c>
      <c r="C379" s="37" t="s">
        <v>882</v>
      </c>
      <c r="D379" s="37" t="s">
        <v>887</v>
      </c>
      <c r="E379" s="37" t="s">
        <v>887</v>
      </c>
      <c r="F379" s="37" t="s">
        <v>888</v>
      </c>
      <c r="G379" s="38" t="s">
        <v>12</v>
      </c>
    </row>
    <row r="380" ht="27" spans="1:7">
      <c r="A380" s="18">
        <v>377</v>
      </c>
      <c r="B380" s="37" t="s">
        <v>878</v>
      </c>
      <c r="C380" s="37" t="s">
        <v>882</v>
      </c>
      <c r="D380" s="37" t="s">
        <v>889</v>
      </c>
      <c r="E380" s="37" t="s">
        <v>889</v>
      </c>
      <c r="F380" s="37" t="s">
        <v>890</v>
      </c>
      <c r="G380" s="38" t="s">
        <v>12</v>
      </c>
    </row>
    <row r="381" ht="27" spans="1:7">
      <c r="A381" s="18">
        <v>378</v>
      </c>
      <c r="B381" s="37" t="s">
        <v>878</v>
      </c>
      <c r="C381" s="37" t="s">
        <v>882</v>
      </c>
      <c r="D381" s="37" t="s">
        <v>891</v>
      </c>
      <c r="E381" s="37" t="s">
        <v>891</v>
      </c>
      <c r="F381" s="37" t="s">
        <v>892</v>
      </c>
      <c r="G381" s="38" t="s">
        <v>12</v>
      </c>
    </row>
    <row r="382" ht="27" spans="1:7">
      <c r="A382" s="18">
        <v>379</v>
      </c>
      <c r="B382" s="37" t="s">
        <v>878</v>
      </c>
      <c r="C382" s="37" t="s">
        <v>882</v>
      </c>
      <c r="D382" s="37" t="s">
        <v>893</v>
      </c>
      <c r="E382" s="37" t="s">
        <v>893</v>
      </c>
      <c r="F382" s="37" t="s">
        <v>894</v>
      </c>
      <c r="G382" s="38" t="s">
        <v>12</v>
      </c>
    </row>
    <row r="383" ht="27" spans="1:7">
      <c r="A383" s="18">
        <v>380</v>
      </c>
      <c r="B383" s="37" t="s">
        <v>878</v>
      </c>
      <c r="C383" s="37" t="s">
        <v>882</v>
      </c>
      <c r="D383" s="37" t="s">
        <v>895</v>
      </c>
      <c r="E383" s="37" t="s">
        <v>895</v>
      </c>
      <c r="F383" s="37" t="s">
        <v>896</v>
      </c>
      <c r="G383" s="38" t="s">
        <v>12</v>
      </c>
    </row>
    <row r="384" ht="27" spans="1:7">
      <c r="A384" s="18">
        <v>381</v>
      </c>
      <c r="B384" s="37" t="s">
        <v>878</v>
      </c>
      <c r="C384" s="37" t="s">
        <v>882</v>
      </c>
      <c r="D384" s="37" t="s">
        <v>897</v>
      </c>
      <c r="E384" s="37" t="s">
        <v>897</v>
      </c>
      <c r="F384" s="37" t="s">
        <v>898</v>
      </c>
      <c r="G384" s="38" t="s">
        <v>12</v>
      </c>
    </row>
    <row r="385" ht="27" spans="1:7">
      <c r="A385" s="18">
        <v>382</v>
      </c>
      <c r="B385" s="37" t="s">
        <v>878</v>
      </c>
      <c r="C385" s="37" t="s">
        <v>882</v>
      </c>
      <c r="D385" s="37" t="s">
        <v>899</v>
      </c>
      <c r="E385" s="37" t="s">
        <v>899</v>
      </c>
      <c r="F385" s="37" t="s">
        <v>900</v>
      </c>
      <c r="G385" s="38" t="s">
        <v>12</v>
      </c>
    </row>
    <row r="386" ht="27" spans="1:7">
      <c r="A386" s="18">
        <v>383</v>
      </c>
      <c r="B386" s="37" t="s">
        <v>878</v>
      </c>
      <c r="C386" s="37" t="s">
        <v>901</v>
      </c>
      <c r="D386" s="37" t="s">
        <v>901</v>
      </c>
      <c r="E386" s="37" t="s">
        <v>901</v>
      </c>
      <c r="F386" s="37" t="s">
        <v>902</v>
      </c>
      <c r="G386" s="38" t="s">
        <v>12</v>
      </c>
    </row>
    <row r="387" ht="27" spans="1:7">
      <c r="A387" s="18">
        <v>384</v>
      </c>
      <c r="B387" s="37" t="s">
        <v>903</v>
      </c>
      <c r="C387" s="37" t="s">
        <v>904</v>
      </c>
      <c r="D387" s="37" t="s">
        <v>905</v>
      </c>
      <c r="E387" s="37" t="s">
        <v>905</v>
      </c>
      <c r="F387" s="37" t="s">
        <v>906</v>
      </c>
      <c r="G387" s="38" t="s">
        <v>12</v>
      </c>
    </row>
    <row r="388" ht="27" spans="1:7">
      <c r="A388" s="18">
        <v>385</v>
      </c>
      <c r="B388" s="37" t="s">
        <v>903</v>
      </c>
      <c r="C388" s="37" t="s">
        <v>904</v>
      </c>
      <c r="D388" s="37" t="s">
        <v>907</v>
      </c>
      <c r="E388" s="37" t="s">
        <v>907</v>
      </c>
      <c r="F388" s="37" t="s">
        <v>908</v>
      </c>
      <c r="G388" s="38" t="s">
        <v>12</v>
      </c>
    </row>
    <row r="389" ht="27" spans="1:7">
      <c r="A389" s="18">
        <v>386</v>
      </c>
      <c r="B389" s="37" t="s">
        <v>903</v>
      </c>
      <c r="C389" s="37" t="s">
        <v>904</v>
      </c>
      <c r="D389" s="37" t="s">
        <v>909</v>
      </c>
      <c r="E389" s="37" t="s">
        <v>909</v>
      </c>
      <c r="F389" s="37" t="s">
        <v>910</v>
      </c>
      <c r="G389" s="38" t="s">
        <v>12</v>
      </c>
    </row>
    <row r="390" ht="27" spans="1:7">
      <c r="A390" s="18">
        <v>387</v>
      </c>
      <c r="B390" s="37" t="s">
        <v>903</v>
      </c>
      <c r="C390" s="37" t="s">
        <v>904</v>
      </c>
      <c r="D390" s="37" t="s">
        <v>911</v>
      </c>
      <c r="E390" s="37" t="s">
        <v>911</v>
      </c>
      <c r="F390" s="37" t="s">
        <v>912</v>
      </c>
      <c r="G390" s="38" t="s">
        <v>12</v>
      </c>
    </row>
    <row r="391" ht="27" spans="1:7">
      <c r="A391" s="18">
        <v>388</v>
      </c>
      <c r="B391" s="37" t="s">
        <v>903</v>
      </c>
      <c r="C391" s="37" t="s">
        <v>904</v>
      </c>
      <c r="D391" s="37" t="s">
        <v>913</v>
      </c>
      <c r="E391" s="37" t="s">
        <v>913</v>
      </c>
      <c r="F391" s="37" t="s">
        <v>914</v>
      </c>
      <c r="G391" s="38" t="s">
        <v>12</v>
      </c>
    </row>
    <row r="392" ht="27" spans="1:7">
      <c r="A392" s="18">
        <v>389</v>
      </c>
      <c r="B392" s="37" t="s">
        <v>903</v>
      </c>
      <c r="C392" s="37" t="s">
        <v>904</v>
      </c>
      <c r="D392" s="37" t="s">
        <v>915</v>
      </c>
      <c r="E392" s="37" t="s">
        <v>915</v>
      </c>
      <c r="F392" s="37" t="s">
        <v>916</v>
      </c>
      <c r="G392" s="38" t="s">
        <v>12</v>
      </c>
    </row>
    <row r="393" ht="27" spans="1:7">
      <c r="A393" s="18">
        <v>390</v>
      </c>
      <c r="B393" s="37" t="s">
        <v>903</v>
      </c>
      <c r="C393" s="37" t="s">
        <v>904</v>
      </c>
      <c r="D393" s="37" t="s">
        <v>917</v>
      </c>
      <c r="E393" s="37" t="s">
        <v>917</v>
      </c>
      <c r="F393" s="37" t="s">
        <v>918</v>
      </c>
      <c r="G393" s="38" t="s">
        <v>12</v>
      </c>
    </row>
    <row r="394" ht="27" spans="1:7">
      <c r="A394" s="18">
        <v>391</v>
      </c>
      <c r="B394" s="37" t="s">
        <v>903</v>
      </c>
      <c r="C394" s="37" t="s">
        <v>904</v>
      </c>
      <c r="D394" s="37" t="s">
        <v>919</v>
      </c>
      <c r="E394" s="37" t="s">
        <v>919</v>
      </c>
      <c r="F394" s="37" t="s">
        <v>920</v>
      </c>
      <c r="G394" s="38" t="s">
        <v>12</v>
      </c>
    </row>
    <row r="395" ht="27" spans="1:7">
      <c r="A395" s="18">
        <v>392</v>
      </c>
      <c r="B395" s="37" t="s">
        <v>903</v>
      </c>
      <c r="C395" s="37" t="s">
        <v>904</v>
      </c>
      <c r="D395" s="37" t="s">
        <v>921</v>
      </c>
      <c r="E395" s="37" t="s">
        <v>921</v>
      </c>
      <c r="F395" s="37" t="s">
        <v>922</v>
      </c>
      <c r="G395" s="38" t="s">
        <v>12</v>
      </c>
    </row>
    <row r="396" ht="27" spans="1:7">
      <c r="A396" s="18">
        <v>393</v>
      </c>
      <c r="B396" s="37" t="s">
        <v>903</v>
      </c>
      <c r="C396" s="37" t="s">
        <v>904</v>
      </c>
      <c r="D396" s="37" t="s">
        <v>923</v>
      </c>
      <c r="E396" s="37" t="s">
        <v>923</v>
      </c>
      <c r="F396" s="37" t="s">
        <v>924</v>
      </c>
      <c r="G396" s="38" t="s">
        <v>12</v>
      </c>
    </row>
    <row r="397" ht="27" spans="1:7">
      <c r="A397" s="18">
        <v>394</v>
      </c>
      <c r="B397" s="37" t="s">
        <v>903</v>
      </c>
      <c r="C397" s="37" t="s">
        <v>904</v>
      </c>
      <c r="D397" s="37" t="s">
        <v>925</v>
      </c>
      <c r="E397" s="37" t="s">
        <v>925</v>
      </c>
      <c r="F397" s="37" t="s">
        <v>926</v>
      </c>
      <c r="G397" s="38" t="s">
        <v>12</v>
      </c>
    </row>
    <row r="398" ht="27" spans="1:7">
      <c r="A398" s="18">
        <v>395</v>
      </c>
      <c r="B398" s="37" t="s">
        <v>903</v>
      </c>
      <c r="C398" s="37" t="s">
        <v>904</v>
      </c>
      <c r="D398" s="37" t="s">
        <v>927</v>
      </c>
      <c r="E398" s="37" t="s">
        <v>927</v>
      </c>
      <c r="F398" s="37" t="s">
        <v>928</v>
      </c>
      <c r="G398" s="38" t="s">
        <v>12</v>
      </c>
    </row>
    <row r="399" ht="27" spans="1:7">
      <c r="A399" s="18">
        <v>396</v>
      </c>
      <c r="B399" s="37" t="s">
        <v>903</v>
      </c>
      <c r="C399" s="37" t="s">
        <v>904</v>
      </c>
      <c r="D399" s="37" t="s">
        <v>929</v>
      </c>
      <c r="E399" s="37" t="s">
        <v>929</v>
      </c>
      <c r="F399" s="37" t="s">
        <v>930</v>
      </c>
      <c r="G399" s="38" t="s">
        <v>12</v>
      </c>
    </row>
    <row r="400" ht="27" spans="1:7">
      <c r="A400" s="18">
        <v>397</v>
      </c>
      <c r="B400" s="37" t="s">
        <v>903</v>
      </c>
      <c r="C400" s="37" t="s">
        <v>904</v>
      </c>
      <c r="D400" s="37" t="s">
        <v>931</v>
      </c>
      <c r="E400" s="37" t="s">
        <v>931</v>
      </c>
      <c r="F400" s="37" t="s">
        <v>932</v>
      </c>
      <c r="G400" s="38" t="s">
        <v>12</v>
      </c>
    </row>
    <row r="401" ht="27" spans="1:7">
      <c r="A401" s="18">
        <v>398</v>
      </c>
      <c r="B401" s="37" t="s">
        <v>903</v>
      </c>
      <c r="C401" s="37" t="s">
        <v>904</v>
      </c>
      <c r="D401" s="37" t="s">
        <v>933</v>
      </c>
      <c r="E401" s="37" t="s">
        <v>933</v>
      </c>
      <c r="F401" s="37" t="s">
        <v>934</v>
      </c>
      <c r="G401" s="38" t="s">
        <v>12</v>
      </c>
    </row>
    <row r="402" ht="27" spans="1:7">
      <c r="A402" s="18">
        <v>399</v>
      </c>
      <c r="B402" s="37" t="s">
        <v>935</v>
      </c>
      <c r="C402" s="37" t="s">
        <v>936</v>
      </c>
      <c r="D402" s="37" t="s">
        <v>936</v>
      </c>
      <c r="E402" s="37" t="s">
        <v>936</v>
      </c>
      <c r="F402" s="37" t="s">
        <v>937</v>
      </c>
      <c r="G402" s="38" t="s">
        <v>12</v>
      </c>
    </row>
    <row r="403" ht="27" spans="1:7">
      <c r="A403" s="18">
        <v>400</v>
      </c>
      <c r="B403" s="37" t="s">
        <v>938</v>
      </c>
      <c r="C403" s="37" t="s">
        <v>358</v>
      </c>
      <c r="D403" s="37" t="s">
        <v>939</v>
      </c>
      <c r="E403" s="37" t="s">
        <v>939</v>
      </c>
      <c r="F403" s="37" t="s">
        <v>940</v>
      </c>
      <c r="G403" s="38" t="s">
        <v>12</v>
      </c>
    </row>
    <row r="404" ht="27" spans="1:7">
      <c r="A404" s="18">
        <v>401</v>
      </c>
      <c r="B404" s="37" t="s">
        <v>938</v>
      </c>
      <c r="C404" s="37" t="s">
        <v>941</v>
      </c>
      <c r="D404" s="37" t="s">
        <v>942</v>
      </c>
      <c r="E404" s="37" t="s">
        <v>942</v>
      </c>
      <c r="F404" s="37" t="s">
        <v>943</v>
      </c>
      <c r="G404" s="38" t="s">
        <v>12</v>
      </c>
    </row>
    <row r="405" ht="27" spans="1:7">
      <c r="A405" s="18">
        <v>402</v>
      </c>
      <c r="B405" s="37" t="s">
        <v>938</v>
      </c>
      <c r="C405" s="37" t="s">
        <v>941</v>
      </c>
      <c r="D405" s="37" t="s">
        <v>944</v>
      </c>
      <c r="E405" s="37" t="s">
        <v>944</v>
      </c>
      <c r="F405" s="37" t="s">
        <v>945</v>
      </c>
      <c r="G405" s="38" t="s">
        <v>12</v>
      </c>
    </row>
    <row r="406" ht="27" spans="1:7">
      <c r="A406" s="18">
        <v>403</v>
      </c>
      <c r="B406" s="37" t="s">
        <v>938</v>
      </c>
      <c r="C406" s="37" t="s">
        <v>941</v>
      </c>
      <c r="D406" s="37" t="s">
        <v>946</v>
      </c>
      <c r="E406" s="37" t="s">
        <v>946</v>
      </c>
      <c r="F406" s="37" t="s">
        <v>947</v>
      </c>
      <c r="G406" s="38" t="s">
        <v>12</v>
      </c>
    </row>
  </sheetData>
  <autoFilter xmlns:etc="http://www.wps.cn/officeDocument/2017/etCustomData" ref="A1:G406" etc:filterBottomFollowUsedRange="0">
    <extLst/>
  </autoFilter>
  <mergeCells count="2">
    <mergeCell ref="A1:G1"/>
    <mergeCell ref="A2:G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2"/>
  <sheetViews>
    <sheetView workbookViewId="0">
      <selection activeCell="L11" sqref="L11"/>
    </sheetView>
  </sheetViews>
  <sheetFormatPr defaultColWidth="9" defaultRowHeight="13.5" outlineLevelCol="6"/>
  <cols>
    <col min="1" max="1" width="9.375" customWidth="1"/>
    <col min="2" max="2" width="21.2583333333333" customWidth="1"/>
    <col min="3" max="3" width="21.125" customWidth="1"/>
    <col min="4" max="4" width="26.5" customWidth="1"/>
    <col min="5" max="5" width="21.875" customWidth="1"/>
    <col min="6" max="6" width="21" customWidth="1"/>
    <col min="7" max="7" width="20.7583333333333" style="31" customWidth="1"/>
  </cols>
  <sheetData>
    <row r="1" ht="18.75" spans="1:7">
      <c r="A1" s="32" t="s">
        <v>948</v>
      </c>
      <c r="B1" s="32"/>
      <c r="C1" s="32"/>
      <c r="D1" s="32"/>
      <c r="E1" s="32"/>
      <c r="F1" s="32"/>
      <c r="G1" s="33"/>
    </row>
    <row r="2" ht="24" spans="1:7">
      <c r="A2" s="34" t="s">
        <v>949</v>
      </c>
      <c r="B2" s="34"/>
      <c r="C2" s="34"/>
      <c r="D2" s="34"/>
      <c r="E2" s="34"/>
      <c r="F2" s="34"/>
      <c r="G2" s="34"/>
    </row>
    <row r="3" ht="23" customHeight="1" spans="1:7">
      <c r="A3" s="35" t="s">
        <v>2</v>
      </c>
      <c r="B3" s="35" t="s">
        <v>3</v>
      </c>
      <c r="C3" s="35" t="s">
        <v>4</v>
      </c>
      <c r="D3" s="35" t="s">
        <v>5</v>
      </c>
      <c r="E3" s="35" t="s">
        <v>6</v>
      </c>
      <c r="F3" s="35" t="s">
        <v>7</v>
      </c>
      <c r="G3" s="35" t="s">
        <v>8</v>
      </c>
    </row>
    <row r="4" ht="27" spans="1:7">
      <c r="A4" s="18">
        <v>1</v>
      </c>
      <c r="B4" s="36" t="s">
        <v>9</v>
      </c>
      <c r="C4" s="37" t="s">
        <v>950</v>
      </c>
      <c r="D4" s="37" t="s">
        <v>950</v>
      </c>
      <c r="E4" s="37" t="s">
        <v>950</v>
      </c>
      <c r="F4" s="37" t="s">
        <v>951</v>
      </c>
      <c r="G4" s="38" t="s">
        <v>12</v>
      </c>
    </row>
    <row r="5" ht="27" spans="1:7">
      <c r="A5" s="18">
        <v>2</v>
      </c>
      <c r="B5" s="36" t="s">
        <v>13</v>
      </c>
      <c r="C5" s="37" t="s">
        <v>952</v>
      </c>
      <c r="D5" s="37" t="s">
        <v>953</v>
      </c>
      <c r="E5" s="37" t="s">
        <v>953</v>
      </c>
      <c r="F5" s="37" t="s">
        <v>954</v>
      </c>
      <c r="G5" s="38" t="s">
        <v>21</v>
      </c>
    </row>
    <row r="6" ht="40.5" spans="1:7">
      <c r="A6" s="18">
        <v>3</v>
      </c>
      <c r="B6" s="36" t="s">
        <v>13</v>
      </c>
      <c r="C6" s="37" t="s">
        <v>955</v>
      </c>
      <c r="D6" s="37" t="s">
        <v>956</v>
      </c>
      <c r="E6" s="37" t="s">
        <v>956</v>
      </c>
      <c r="F6" s="37" t="s">
        <v>957</v>
      </c>
      <c r="G6" s="38" t="s">
        <v>21</v>
      </c>
    </row>
    <row r="7" ht="27" spans="1:7">
      <c r="A7" s="18">
        <v>4</v>
      </c>
      <c r="B7" s="36" t="s">
        <v>13</v>
      </c>
      <c r="C7" s="37" t="s">
        <v>958</v>
      </c>
      <c r="D7" s="37" t="s">
        <v>958</v>
      </c>
      <c r="E7" s="37" t="s">
        <v>958</v>
      </c>
      <c r="F7" s="37" t="s">
        <v>959</v>
      </c>
      <c r="G7" s="38" t="s">
        <v>54</v>
      </c>
    </row>
    <row r="8" ht="40.5" spans="1:7">
      <c r="A8" s="18">
        <v>5</v>
      </c>
      <c r="B8" s="36" t="s">
        <v>13</v>
      </c>
      <c r="C8" s="37" t="s">
        <v>55</v>
      </c>
      <c r="D8" s="37" t="s">
        <v>960</v>
      </c>
      <c r="E8" s="37" t="s">
        <v>961</v>
      </c>
      <c r="F8" s="37" t="s">
        <v>962</v>
      </c>
      <c r="G8" s="38" t="s">
        <v>21</v>
      </c>
    </row>
    <row r="9" ht="27" spans="1:7">
      <c r="A9" s="18">
        <v>6</v>
      </c>
      <c r="B9" s="36" t="s">
        <v>963</v>
      </c>
      <c r="C9" s="37" t="s">
        <v>964</v>
      </c>
      <c r="D9" s="37" t="s">
        <v>964</v>
      </c>
      <c r="E9" s="37" t="s">
        <v>964</v>
      </c>
      <c r="F9" s="37" t="s">
        <v>965</v>
      </c>
      <c r="G9" s="38" t="s">
        <v>21</v>
      </c>
    </row>
    <row r="10" ht="27" spans="1:7">
      <c r="A10" s="18">
        <v>7</v>
      </c>
      <c r="B10" s="36" t="s">
        <v>963</v>
      </c>
      <c r="C10" s="37" t="s">
        <v>966</v>
      </c>
      <c r="D10" s="37" t="s">
        <v>966</v>
      </c>
      <c r="E10" s="37" t="s">
        <v>966</v>
      </c>
      <c r="F10" s="37" t="s">
        <v>967</v>
      </c>
      <c r="G10" s="38" t="s">
        <v>54</v>
      </c>
    </row>
    <row r="11" ht="27" spans="1:7">
      <c r="A11" s="18">
        <v>8</v>
      </c>
      <c r="B11" s="36" t="s">
        <v>963</v>
      </c>
      <c r="C11" s="37" t="s">
        <v>968</v>
      </c>
      <c r="D11" s="37" t="s">
        <v>968</v>
      </c>
      <c r="E11" s="37" t="s">
        <v>968</v>
      </c>
      <c r="F11" s="37" t="s">
        <v>969</v>
      </c>
      <c r="G11" s="38" t="s">
        <v>21</v>
      </c>
    </row>
    <row r="12" ht="27" spans="1:7">
      <c r="A12" s="18">
        <v>9</v>
      </c>
      <c r="B12" s="36" t="s">
        <v>72</v>
      </c>
      <c r="C12" s="37" t="s">
        <v>82</v>
      </c>
      <c r="D12" s="37" t="s">
        <v>83</v>
      </c>
      <c r="E12" s="37" t="s">
        <v>83</v>
      </c>
      <c r="F12" s="37" t="s">
        <v>84</v>
      </c>
      <c r="G12" s="38" t="s">
        <v>21</v>
      </c>
    </row>
    <row r="13" ht="27" spans="1:7">
      <c r="A13" s="18">
        <v>10</v>
      </c>
      <c r="B13" s="36" t="s">
        <v>72</v>
      </c>
      <c r="C13" s="37" t="s">
        <v>82</v>
      </c>
      <c r="D13" s="37" t="s">
        <v>85</v>
      </c>
      <c r="E13" s="37" t="s">
        <v>85</v>
      </c>
      <c r="F13" s="37" t="s">
        <v>86</v>
      </c>
      <c r="G13" s="38" t="s">
        <v>21</v>
      </c>
    </row>
    <row r="14" ht="27" spans="1:7">
      <c r="A14" s="18">
        <v>11</v>
      </c>
      <c r="B14" s="36" t="s">
        <v>72</v>
      </c>
      <c r="C14" s="37" t="s">
        <v>82</v>
      </c>
      <c r="D14" s="37" t="s">
        <v>87</v>
      </c>
      <c r="E14" s="37" t="s">
        <v>87</v>
      </c>
      <c r="F14" s="37" t="s">
        <v>88</v>
      </c>
      <c r="G14" s="38" t="s">
        <v>21</v>
      </c>
    </row>
    <row r="15" ht="27" spans="1:7">
      <c r="A15" s="18">
        <v>12</v>
      </c>
      <c r="B15" s="36" t="s">
        <v>72</v>
      </c>
      <c r="C15" s="37" t="s">
        <v>82</v>
      </c>
      <c r="D15" s="37" t="s">
        <v>89</v>
      </c>
      <c r="E15" s="37" t="s">
        <v>89</v>
      </c>
      <c r="F15" s="37" t="s">
        <v>90</v>
      </c>
      <c r="G15" s="38" t="s">
        <v>21</v>
      </c>
    </row>
    <row r="16" ht="27" spans="1:7">
      <c r="A16" s="18">
        <v>13</v>
      </c>
      <c r="B16" s="36" t="s">
        <v>72</v>
      </c>
      <c r="C16" s="37" t="s">
        <v>82</v>
      </c>
      <c r="D16" s="37" t="s">
        <v>970</v>
      </c>
      <c r="E16" s="37" t="s">
        <v>970</v>
      </c>
      <c r="F16" s="37" t="s">
        <v>971</v>
      </c>
      <c r="G16" s="38" t="s">
        <v>21</v>
      </c>
    </row>
    <row r="17" ht="27" spans="1:7">
      <c r="A17" s="18">
        <v>14</v>
      </c>
      <c r="B17" s="36" t="s">
        <v>158</v>
      </c>
      <c r="C17" s="37" t="s">
        <v>972</v>
      </c>
      <c r="D17" s="37" t="s">
        <v>972</v>
      </c>
      <c r="E17" s="37" t="s">
        <v>972</v>
      </c>
      <c r="F17" s="37" t="s">
        <v>973</v>
      </c>
      <c r="G17" s="38" t="s">
        <v>12</v>
      </c>
    </row>
    <row r="18" ht="27" spans="1:7">
      <c r="A18" s="18">
        <v>15</v>
      </c>
      <c r="B18" s="36" t="s">
        <v>158</v>
      </c>
      <c r="C18" s="37" t="s">
        <v>974</v>
      </c>
      <c r="D18" s="37" t="s">
        <v>974</v>
      </c>
      <c r="E18" s="37" t="s">
        <v>974</v>
      </c>
      <c r="F18" s="37" t="s">
        <v>975</v>
      </c>
      <c r="G18" s="38" t="s">
        <v>12</v>
      </c>
    </row>
    <row r="19" ht="27" spans="1:7">
      <c r="A19" s="18">
        <v>16</v>
      </c>
      <c r="B19" s="36" t="s">
        <v>158</v>
      </c>
      <c r="C19" s="37" t="s">
        <v>976</v>
      </c>
      <c r="D19" s="37" t="s">
        <v>977</v>
      </c>
      <c r="E19" s="37" t="s">
        <v>977</v>
      </c>
      <c r="F19" s="37" t="s">
        <v>978</v>
      </c>
      <c r="G19" s="38" t="s">
        <v>54</v>
      </c>
    </row>
    <row r="20" ht="27" spans="1:7">
      <c r="A20" s="18">
        <v>17</v>
      </c>
      <c r="B20" s="36" t="s">
        <v>158</v>
      </c>
      <c r="C20" s="37" t="s">
        <v>979</v>
      </c>
      <c r="D20" s="37" t="s">
        <v>979</v>
      </c>
      <c r="E20" s="37" t="s">
        <v>979</v>
      </c>
      <c r="F20" s="37" t="s">
        <v>980</v>
      </c>
      <c r="G20" s="38" t="s">
        <v>12</v>
      </c>
    </row>
    <row r="21" ht="27" spans="1:7">
      <c r="A21" s="18">
        <v>18</v>
      </c>
      <c r="B21" s="36" t="s">
        <v>158</v>
      </c>
      <c r="C21" s="37" t="s">
        <v>981</v>
      </c>
      <c r="D21" s="37" t="s">
        <v>981</v>
      </c>
      <c r="E21" s="37" t="s">
        <v>981</v>
      </c>
      <c r="F21" s="37" t="s">
        <v>982</v>
      </c>
      <c r="G21" s="38" t="s">
        <v>54</v>
      </c>
    </row>
    <row r="22" ht="27" spans="1:7">
      <c r="A22" s="18">
        <v>19</v>
      </c>
      <c r="B22" s="36" t="s">
        <v>158</v>
      </c>
      <c r="C22" s="37" t="s">
        <v>983</v>
      </c>
      <c r="D22" s="37" t="s">
        <v>984</v>
      </c>
      <c r="E22" s="37" t="s">
        <v>984</v>
      </c>
      <c r="F22" s="37" t="s">
        <v>985</v>
      </c>
      <c r="G22" s="38" t="s">
        <v>54</v>
      </c>
    </row>
    <row r="23" ht="27" spans="1:7">
      <c r="A23" s="18">
        <v>20</v>
      </c>
      <c r="B23" s="36" t="s">
        <v>158</v>
      </c>
      <c r="C23" s="37" t="s">
        <v>983</v>
      </c>
      <c r="D23" s="37" t="s">
        <v>986</v>
      </c>
      <c r="E23" s="37" t="s">
        <v>986</v>
      </c>
      <c r="F23" s="37" t="s">
        <v>987</v>
      </c>
      <c r="G23" s="38" t="s">
        <v>54</v>
      </c>
    </row>
    <row r="24" ht="27" spans="1:7">
      <c r="A24" s="18">
        <v>21</v>
      </c>
      <c r="B24" s="36" t="s">
        <v>158</v>
      </c>
      <c r="C24" s="37" t="s">
        <v>983</v>
      </c>
      <c r="D24" s="37" t="s">
        <v>988</v>
      </c>
      <c r="E24" s="37" t="s">
        <v>988</v>
      </c>
      <c r="F24" s="37" t="s">
        <v>989</v>
      </c>
      <c r="G24" s="38" t="s">
        <v>54</v>
      </c>
    </row>
    <row r="25" ht="27" spans="1:7">
      <c r="A25" s="18">
        <v>22</v>
      </c>
      <c r="B25" s="36" t="s">
        <v>158</v>
      </c>
      <c r="C25" s="37" t="s">
        <v>983</v>
      </c>
      <c r="D25" s="37" t="s">
        <v>990</v>
      </c>
      <c r="E25" s="37" t="s">
        <v>990</v>
      </c>
      <c r="F25" s="37" t="s">
        <v>991</v>
      </c>
      <c r="G25" s="38" t="s">
        <v>54</v>
      </c>
    </row>
    <row r="26" ht="27" spans="1:7">
      <c r="A26" s="18">
        <v>23</v>
      </c>
      <c r="B26" s="36" t="s">
        <v>158</v>
      </c>
      <c r="C26" s="37" t="s">
        <v>983</v>
      </c>
      <c r="D26" s="37" t="s">
        <v>992</v>
      </c>
      <c r="E26" s="37" t="s">
        <v>992</v>
      </c>
      <c r="F26" s="37" t="s">
        <v>993</v>
      </c>
      <c r="G26" s="38" t="s">
        <v>54</v>
      </c>
    </row>
    <row r="27" ht="27" spans="1:7">
      <c r="A27" s="18">
        <v>24</v>
      </c>
      <c r="B27" s="36" t="s">
        <v>158</v>
      </c>
      <c r="C27" s="37" t="s">
        <v>983</v>
      </c>
      <c r="D27" s="37" t="s">
        <v>994</v>
      </c>
      <c r="E27" s="37" t="s">
        <v>994</v>
      </c>
      <c r="F27" s="37" t="s">
        <v>995</v>
      </c>
      <c r="G27" s="38" t="s">
        <v>54</v>
      </c>
    </row>
    <row r="28" ht="27" spans="1:7">
      <c r="A28" s="18">
        <v>25</v>
      </c>
      <c r="B28" s="36" t="s">
        <v>158</v>
      </c>
      <c r="C28" s="37" t="s">
        <v>983</v>
      </c>
      <c r="D28" s="37" t="s">
        <v>996</v>
      </c>
      <c r="E28" s="37" t="s">
        <v>996</v>
      </c>
      <c r="F28" s="37" t="s">
        <v>997</v>
      </c>
      <c r="G28" s="38" t="s">
        <v>54</v>
      </c>
    </row>
    <row r="29" ht="27" spans="1:7">
      <c r="A29" s="18">
        <v>26</v>
      </c>
      <c r="B29" s="36" t="s">
        <v>158</v>
      </c>
      <c r="C29" s="37" t="s">
        <v>998</v>
      </c>
      <c r="D29" s="37" t="s">
        <v>999</v>
      </c>
      <c r="E29" s="37" t="s">
        <v>999</v>
      </c>
      <c r="F29" s="37" t="s">
        <v>1000</v>
      </c>
      <c r="G29" s="38" t="s">
        <v>12</v>
      </c>
    </row>
    <row r="30" ht="27" spans="1:7">
      <c r="A30" s="18">
        <v>27</v>
      </c>
      <c r="B30" s="36" t="s">
        <v>158</v>
      </c>
      <c r="C30" s="37" t="s">
        <v>167</v>
      </c>
      <c r="D30" s="37" t="s">
        <v>168</v>
      </c>
      <c r="E30" s="37" t="s">
        <v>168</v>
      </c>
      <c r="F30" s="37" t="s">
        <v>169</v>
      </c>
      <c r="G30" s="38" t="s">
        <v>12</v>
      </c>
    </row>
    <row r="31" ht="27" spans="1:7">
      <c r="A31" s="18">
        <v>28</v>
      </c>
      <c r="B31" s="36" t="s">
        <v>158</v>
      </c>
      <c r="C31" s="37" t="s">
        <v>172</v>
      </c>
      <c r="D31" s="37" t="s">
        <v>172</v>
      </c>
      <c r="E31" s="37" t="s">
        <v>172</v>
      </c>
      <c r="F31" s="37" t="s">
        <v>173</v>
      </c>
      <c r="G31" s="38" t="s">
        <v>12</v>
      </c>
    </row>
    <row r="32" ht="27" spans="1:7">
      <c r="A32" s="18">
        <v>29</v>
      </c>
      <c r="B32" s="36" t="s">
        <v>158</v>
      </c>
      <c r="C32" s="37" t="s">
        <v>176</v>
      </c>
      <c r="D32" s="37" t="s">
        <v>176</v>
      </c>
      <c r="E32" s="37" t="s">
        <v>176</v>
      </c>
      <c r="F32" s="37" t="s">
        <v>177</v>
      </c>
      <c r="G32" s="38" t="s">
        <v>117</v>
      </c>
    </row>
    <row r="33" ht="27" spans="1:7">
      <c r="A33" s="18">
        <v>30</v>
      </c>
      <c r="B33" s="36" t="s">
        <v>158</v>
      </c>
      <c r="C33" s="37" t="s">
        <v>1001</v>
      </c>
      <c r="D33" s="37" t="s">
        <v>1001</v>
      </c>
      <c r="E33" s="37" t="s">
        <v>1001</v>
      </c>
      <c r="F33" s="37" t="s">
        <v>1002</v>
      </c>
      <c r="G33" s="38" t="s">
        <v>117</v>
      </c>
    </row>
    <row r="34" ht="40.5" spans="1:7">
      <c r="A34" s="18">
        <v>31</v>
      </c>
      <c r="B34" s="36" t="s">
        <v>158</v>
      </c>
      <c r="C34" s="37" t="s">
        <v>178</v>
      </c>
      <c r="D34" s="37" t="s">
        <v>178</v>
      </c>
      <c r="E34" s="37" t="s">
        <v>178</v>
      </c>
      <c r="F34" s="37" t="s">
        <v>179</v>
      </c>
      <c r="G34" s="38" t="s">
        <v>54</v>
      </c>
    </row>
    <row r="35" ht="27" spans="1:7">
      <c r="A35" s="18">
        <v>32</v>
      </c>
      <c r="B35" s="36" t="s">
        <v>158</v>
      </c>
      <c r="C35" s="37" t="s">
        <v>1003</v>
      </c>
      <c r="D35" s="37" t="s">
        <v>1003</v>
      </c>
      <c r="E35" s="37" t="s">
        <v>1003</v>
      </c>
      <c r="F35" s="37" t="s">
        <v>1004</v>
      </c>
      <c r="G35" s="38" t="s">
        <v>117</v>
      </c>
    </row>
    <row r="36" ht="27" spans="1:7">
      <c r="A36" s="18">
        <v>33</v>
      </c>
      <c r="B36" s="36" t="s">
        <v>158</v>
      </c>
      <c r="C36" s="37" t="s">
        <v>1005</v>
      </c>
      <c r="D36" s="37" t="s">
        <v>1005</v>
      </c>
      <c r="E36" s="37" t="s">
        <v>1005</v>
      </c>
      <c r="F36" s="37" t="s">
        <v>1006</v>
      </c>
      <c r="G36" s="38" t="s">
        <v>117</v>
      </c>
    </row>
    <row r="37" ht="27" spans="1:7">
      <c r="A37" s="18">
        <v>34</v>
      </c>
      <c r="B37" s="36" t="s">
        <v>158</v>
      </c>
      <c r="C37" s="37" t="s">
        <v>1007</v>
      </c>
      <c r="D37" s="37" t="s">
        <v>1007</v>
      </c>
      <c r="E37" s="37" t="s">
        <v>1007</v>
      </c>
      <c r="F37" s="37" t="s">
        <v>1008</v>
      </c>
      <c r="G37" s="38" t="s">
        <v>54</v>
      </c>
    </row>
    <row r="38" ht="54" spans="1:7">
      <c r="A38" s="18">
        <v>35</v>
      </c>
      <c r="B38" s="36" t="s">
        <v>158</v>
      </c>
      <c r="C38" s="37" t="s">
        <v>1009</v>
      </c>
      <c r="D38" s="37" t="s">
        <v>1009</v>
      </c>
      <c r="E38" s="37" t="s">
        <v>1009</v>
      </c>
      <c r="F38" s="37" t="s">
        <v>1010</v>
      </c>
      <c r="G38" s="38" t="s">
        <v>21</v>
      </c>
    </row>
    <row r="39" ht="27" spans="1:7">
      <c r="A39" s="18">
        <v>36</v>
      </c>
      <c r="B39" s="36" t="s">
        <v>158</v>
      </c>
      <c r="C39" s="37" t="s">
        <v>191</v>
      </c>
      <c r="D39" s="37" t="s">
        <v>192</v>
      </c>
      <c r="E39" s="37" t="s">
        <v>192</v>
      </c>
      <c r="F39" s="37" t="s">
        <v>193</v>
      </c>
      <c r="G39" s="38" t="s">
        <v>21</v>
      </c>
    </row>
    <row r="40" ht="27" spans="1:7">
      <c r="A40" s="18">
        <v>37</v>
      </c>
      <c r="B40" s="36" t="s">
        <v>158</v>
      </c>
      <c r="C40" s="37" t="s">
        <v>194</v>
      </c>
      <c r="D40" s="37" t="s">
        <v>195</v>
      </c>
      <c r="E40" s="37" t="s">
        <v>195</v>
      </c>
      <c r="F40" s="37" t="s">
        <v>196</v>
      </c>
      <c r="G40" s="38" t="s">
        <v>12</v>
      </c>
    </row>
    <row r="41" ht="40.5" spans="1:7">
      <c r="A41" s="18">
        <v>38</v>
      </c>
      <c r="B41" s="36" t="s">
        <v>158</v>
      </c>
      <c r="C41" s="37" t="s">
        <v>1011</v>
      </c>
      <c r="D41" s="37" t="s">
        <v>1012</v>
      </c>
      <c r="E41" s="37" t="s">
        <v>1012</v>
      </c>
      <c r="F41" s="37" t="s">
        <v>1013</v>
      </c>
      <c r="G41" s="38" t="s">
        <v>12</v>
      </c>
    </row>
    <row r="42" ht="27" spans="1:7">
      <c r="A42" s="18">
        <v>39</v>
      </c>
      <c r="B42" s="36" t="s">
        <v>158</v>
      </c>
      <c r="C42" s="37" t="s">
        <v>1014</v>
      </c>
      <c r="D42" s="37" t="s">
        <v>1014</v>
      </c>
      <c r="E42" s="37" t="s">
        <v>1014</v>
      </c>
      <c r="F42" s="37" t="s">
        <v>1015</v>
      </c>
      <c r="G42" s="38" t="s">
        <v>54</v>
      </c>
    </row>
    <row r="43" ht="27" spans="1:7">
      <c r="A43" s="18">
        <v>40</v>
      </c>
      <c r="B43" s="36" t="s">
        <v>158</v>
      </c>
      <c r="C43" s="37" t="s">
        <v>1016</v>
      </c>
      <c r="D43" s="37" t="s">
        <v>1016</v>
      </c>
      <c r="E43" s="37" t="s">
        <v>1016</v>
      </c>
      <c r="F43" s="37" t="s">
        <v>1017</v>
      </c>
      <c r="G43" s="38" t="s">
        <v>12</v>
      </c>
    </row>
    <row r="44" ht="27" spans="1:7">
      <c r="A44" s="18">
        <v>41</v>
      </c>
      <c r="B44" s="36" t="s">
        <v>158</v>
      </c>
      <c r="C44" s="37" t="s">
        <v>1018</v>
      </c>
      <c r="D44" s="37" t="s">
        <v>1018</v>
      </c>
      <c r="E44" s="37" t="s">
        <v>1018</v>
      </c>
      <c r="F44" s="37" t="s">
        <v>1019</v>
      </c>
      <c r="G44" s="38" t="s">
        <v>12</v>
      </c>
    </row>
    <row r="45" ht="27" spans="1:7">
      <c r="A45" s="18">
        <v>42</v>
      </c>
      <c r="B45" s="36" t="s">
        <v>158</v>
      </c>
      <c r="C45" s="37" t="s">
        <v>1020</v>
      </c>
      <c r="D45" s="37" t="s">
        <v>1020</v>
      </c>
      <c r="E45" s="37" t="s">
        <v>1020</v>
      </c>
      <c r="F45" s="37" t="s">
        <v>1021</v>
      </c>
      <c r="G45" s="38" t="s">
        <v>12</v>
      </c>
    </row>
    <row r="46" ht="27" spans="1:7">
      <c r="A46" s="18">
        <v>43</v>
      </c>
      <c r="B46" s="36" t="s">
        <v>158</v>
      </c>
      <c r="C46" s="37" t="s">
        <v>202</v>
      </c>
      <c r="D46" s="37" t="s">
        <v>207</v>
      </c>
      <c r="E46" s="37" t="s">
        <v>207</v>
      </c>
      <c r="F46" s="37" t="s">
        <v>208</v>
      </c>
      <c r="G46" s="38" t="s">
        <v>21</v>
      </c>
    </row>
    <row r="47" ht="27" spans="1:7">
      <c r="A47" s="18">
        <v>44</v>
      </c>
      <c r="B47" s="36" t="s">
        <v>158</v>
      </c>
      <c r="C47" s="37" t="s">
        <v>213</v>
      </c>
      <c r="D47" s="37" t="s">
        <v>213</v>
      </c>
      <c r="E47" s="37" t="s">
        <v>213</v>
      </c>
      <c r="F47" s="37" t="s">
        <v>214</v>
      </c>
      <c r="G47" s="38" t="s">
        <v>21</v>
      </c>
    </row>
    <row r="48" ht="40.5" spans="1:7">
      <c r="A48" s="18">
        <v>45</v>
      </c>
      <c r="B48" s="36" t="s">
        <v>158</v>
      </c>
      <c r="C48" s="37" t="s">
        <v>1022</v>
      </c>
      <c r="D48" s="37" t="s">
        <v>1023</v>
      </c>
      <c r="E48" s="37" t="s">
        <v>1023</v>
      </c>
      <c r="F48" s="37" t="s">
        <v>1024</v>
      </c>
      <c r="G48" s="38" t="s">
        <v>54</v>
      </c>
    </row>
    <row r="49" ht="54" spans="1:7">
      <c r="A49" s="18">
        <v>46</v>
      </c>
      <c r="B49" s="36" t="s">
        <v>158</v>
      </c>
      <c r="C49" s="37" t="s">
        <v>1022</v>
      </c>
      <c r="D49" s="37" t="s">
        <v>1025</v>
      </c>
      <c r="E49" s="37" t="s">
        <v>1025</v>
      </c>
      <c r="F49" s="37" t="s">
        <v>1026</v>
      </c>
      <c r="G49" s="38" t="s">
        <v>54</v>
      </c>
    </row>
    <row r="50" ht="40.5" spans="1:7">
      <c r="A50" s="18">
        <v>47</v>
      </c>
      <c r="B50" s="36" t="s">
        <v>158</v>
      </c>
      <c r="C50" s="37" t="s">
        <v>1022</v>
      </c>
      <c r="D50" s="37" t="s">
        <v>1027</v>
      </c>
      <c r="E50" s="37" t="s">
        <v>1027</v>
      </c>
      <c r="F50" s="37" t="s">
        <v>1028</v>
      </c>
      <c r="G50" s="38" t="s">
        <v>54</v>
      </c>
    </row>
    <row r="51" ht="27" spans="1:7">
      <c r="A51" s="18">
        <v>48</v>
      </c>
      <c r="B51" s="36" t="s">
        <v>158</v>
      </c>
      <c r="C51" s="37" t="s">
        <v>223</v>
      </c>
      <c r="D51" s="37" t="s">
        <v>224</v>
      </c>
      <c r="E51" s="37" t="s">
        <v>224</v>
      </c>
      <c r="F51" s="37" t="s">
        <v>225</v>
      </c>
      <c r="G51" s="38" t="s">
        <v>12</v>
      </c>
    </row>
    <row r="52" ht="27" spans="1:7">
      <c r="A52" s="18">
        <v>49</v>
      </c>
      <c r="B52" s="36" t="s">
        <v>158</v>
      </c>
      <c r="C52" s="37" t="s">
        <v>228</v>
      </c>
      <c r="D52" s="37" t="s">
        <v>228</v>
      </c>
      <c r="E52" s="37" t="s">
        <v>228</v>
      </c>
      <c r="F52" s="37" t="s">
        <v>229</v>
      </c>
      <c r="G52" s="38" t="s">
        <v>54</v>
      </c>
    </row>
    <row r="53" ht="27" spans="1:7">
      <c r="A53" s="18">
        <v>50</v>
      </c>
      <c r="B53" s="36" t="s">
        <v>158</v>
      </c>
      <c r="C53" s="37" t="s">
        <v>230</v>
      </c>
      <c r="D53" s="37" t="s">
        <v>231</v>
      </c>
      <c r="E53" s="37" t="s">
        <v>232</v>
      </c>
      <c r="F53" s="37" t="s">
        <v>233</v>
      </c>
      <c r="G53" s="38" t="s">
        <v>113</v>
      </c>
    </row>
    <row r="54" ht="27" spans="1:7">
      <c r="A54" s="18">
        <v>51</v>
      </c>
      <c r="B54" s="36" t="s">
        <v>158</v>
      </c>
      <c r="C54" s="37" t="s">
        <v>230</v>
      </c>
      <c r="D54" s="37" t="s">
        <v>231</v>
      </c>
      <c r="E54" s="37" t="s">
        <v>234</v>
      </c>
      <c r="F54" s="37" t="s">
        <v>235</v>
      </c>
      <c r="G54" s="38" t="s">
        <v>113</v>
      </c>
    </row>
    <row r="55" ht="27" spans="1:7">
      <c r="A55" s="18">
        <v>52</v>
      </c>
      <c r="B55" s="36" t="s">
        <v>158</v>
      </c>
      <c r="C55" s="37" t="s">
        <v>241</v>
      </c>
      <c r="D55" s="37" t="s">
        <v>246</v>
      </c>
      <c r="E55" s="37" t="s">
        <v>246</v>
      </c>
      <c r="F55" s="37" t="s">
        <v>247</v>
      </c>
      <c r="G55" s="38" t="s">
        <v>12</v>
      </c>
    </row>
    <row r="56" ht="27" spans="1:7">
      <c r="A56" s="18">
        <v>53</v>
      </c>
      <c r="B56" s="36" t="s">
        <v>158</v>
      </c>
      <c r="C56" s="37" t="s">
        <v>241</v>
      </c>
      <c r="D56" s="37" t="s">
        <v>248</v>
      </c>
      <c r="E56" s="37" t="s">
        <v>248</v>
      </c>
      <c r="F56" s="37" t="s">
        <v>249</v>
      </c>
      <c r="G56" s="38" t="s">
        <v>12</v>
      </c>
    </row>
    <row r="57" ht="27" spans="1:7">
      <c r="A57" s="18">
        <v>54</v>
      </c>
      <c r="B57" s="36" t="s">
        <v>158</v>
      </c>
      <c r="C57" s="37" t="s">
        <v>1029</v>
      </c>
      <c r="D57" s="37" t="s">
        <v>1029</v>
      </c>
      <c r="E57" s="37" t="s">
        <v>1029</v>
      </c>
      <c r="F57" s="37" t="s">
        <v>1030</v>
      </c>
      <c r="G57" s="38" t="s">
        <v>12</v>
      </c>
    </row>
    <row r="58" ht="27" spans="1:7">
      <c r="A58" s="18">
        <v>55</v>
      </c>
      <c r="B58" s="36" t="s">
        <v>158</v>
      </c>
      <c r="C58" s="37" t="s">
        <v>1031</v>
      </c>
      <c r="D58" s="37" t="s">
        <v>1031</v>
      </c>
      <c r="E58" s="37" t="s">
        <v>1031</v>
      </c>
      <c r="F58" s="37" t="s">
        <v>1032</v>
      </c>
      <c r="G58" s="38" t="s">
        <v>21</v>
      </c>
    </row>
    <row r="59" ht="27" spans="1:7">
      <c r="A59" s="18">
        <v>56</v>
      </c>
      <c r="B59" s="36" t="s">
        <v>158</v>
      </c>
      <c r="C59" s="37" t="s">
        <v>1033</v>
      </c>
      <c r="D59" s="37" t="s">
        <v>1033</v>
      </c>
      <c r="E59" s="37" t="s">
        <v>1033</v>
      </c>
      <c r="F59" s="37" t="s">
        <v>1034</v>
      </c>
      <c r="G59" s="38" t="s">
        <v>12</v>
      </c>
    </row>
    <row r="60" ht="27" spans="1:7">
      <c r="A60" s="18">
        <v>57</v>
      </c>
      <c r="B60" s="36" t="s">
        <v>158</v>
      </c>
      <c r="C60" s="37" t="s">
        <v>266</v>
      </c>
      <c r="D60" s="37" t="s">
        <v>267</v>
      </c>
      <c r="E60" s="37" t="s">
        <v>267</v>
      </c>
      <c r="F60" s="37" t="s">
        <v>268</v>
      </c>
      <c r="G60" s="38" t="s">
        <v>12</v>
      </c>
    </row>
    <row r="61" ht="27" spans="1:7">
      <c r="A61" s="18">
        <v>58</v>
      </c>
      <c r="B61" s="36" t="s">
        <v>158</v>
      </c>
      <c r="C61" s="37" t="s">
        <v>1035</v>
      </c>
      <c r="D61" s="37" t="s">
        <v>1035</v>
      </c>
      <c r="E61" s="37" t="s">
        <v>1035</v>
      </c>
      <c r="F61" s="37" t="s">
        <v>1036</v>
      </c>
      <c r="G61" s="38" t="s">
        <v>54</v>
      </c>
    </row>
    <row r="62" ht="27" spans="1:7">
      <c r="A62" s="18">
        <v>59</v>
      </c>
      <c r="B62" s="36" t="s">
        <v>158</v>
      </c>
      <c r="C62" s="37" t="s">
        <v>271</v>
      </c>
      <c r="D62" s="37" t="s">
        <v>272</v>
      </c>
      <c r="E62" s="37" t="s">
        <v>272</v>
      </c>
      <c r="F62" s="37" t="s">
        <v>273</v>
      </c>
      <c r="G62" s="38" t="s">
        <v>12</v>
      </c>
    </row>
    <row r="63" ht="27" spans="1:7">
      <c r="A63" s="18">
        <v>60</v>
      </c>
      <c r="B63" s="36" t="s">
        <v>158</v>
      </c>
      <c r="C63" s="37" t="s">
        <v>271</v>
      </c>
      <c r="D63" s="37" t="s">
        <v>274</v>
      </c>
      <c r="E63" s="37" t="s">
        <v>274</v>
      </c>
      <c r="F63" s="37" t="s">
        <v>275</v>
      </c>
      <c r="G63" s="38" t="s">
        <v>12</v>
      </c>
    </row>
    <row r="64" ht="27" spans="1:7">
      <c r="A64" s="18">
        <v>61</v>
      </c>
      <c r="B64" s="36" t="s">
        <v>158</v>
      </c>
      <c r="C64" s="37" t="s">
        <v>271</v>
      </c>
      <c r="D64" s="37" t="s">
        <v>278</v>
      </c>
      <c r="E64" s="37" t="s">
        <v>278</v>
      </c>
      <c r="F64" s="37" t="s">
        <v>279</v>
      </c>
      <c r="G64" s="38" t="s">
        <v>12</v>
      </c>
    </row>
    <row r="65" ht="27" spans="1:7">
      <c r="A65" s="18">
        <v>62</v>
      </c>
      <c r="B65" s="36" t="s">
        <v>158</v>
      </c>
      <c r="C65" s="37" t="s">
        <v>271</v>
      </c>
      <c r="D65" s="37" t="s">
        <v>280</v>
      </c>
      <c r="E65" s="37" t="s">
        <v>280</v>
      </c>
      <c r="F65" s="37" t="s">
        <v>281</v>
      </c>
      <c r="G65" s="38" t="s">
        <v>12</v>
      </c>
    </row>
    <row r="66" ht="27" spans="1:7">
      <c r="A66" s="18">
        <v>63</v>
      </c>
      <c r="B66" s="36" t="s">
        <v>158</v>
      </c>
      <c r="C66" s="37" t="s">
        <v>282</v>
      </c>
      <c r="D66" s="37" t="s">
        <v>285</v>
      </c>
      <c r="E66" s="37" t="s">
        <v>285</v>
      </c>
      <c r="F66" s="37" t="s">
        <v>286</v>
      </c>
      <c r="G66" s="38" t="s">
        <v>12</v>
      </c>
    </row>
    <row r="67" ht="27" spans="1:7">
      <c r="A67" s="18">
        <v>64</v>
      </c>
      <c r="B67" s="36" t="s">
        <v>158</v>
      </c>
      <c r="C67" s="37" t="s">
        <v>282</v>
      </c>
      <c r="D67" s="37" t="s">
        <v>295</v>
      </c>
      <c r="E67" s="37" t="s">
        <v>295</v>
      </c>
      <c r="F67" s="37" t="s">
        <v>296</v>
      </c>
      <c r="G67" s="38" t="s">
        <v>12</v>
      </c>
    </row>
    <row r="68" ht="27" spans="1:7">
      <c r="A68" s="18">
        <v>65</v>
      </c>
      <c r="B68" s="36" t="s">
        <v>158</v>
      </c>
      <c r="C68" s="37" t="s">
        <v>282</v>
      </c>
      <c r="D68" s="37" t="s">
        <v>297</v>
      </c>
      <c r="E68" s="37" t="s">
        <v>297</v>
      </c>
      <c r="F68" s="37" t="s">
        <v>298</v>
      </c>
      <c r="G68" s="38" t="s">
        <v>12</v>
      </c>
    </row>
    <row r="69" ht="27" spans="1:7">
      <c r="A69" s="18">
        <v>66</v>
      </c>
      <c r="B69" s="36" t="s">
        <v>158</v>
      </c>
      <c r="C69" s="37" t="s">
        <v>299</v>
      </c>
      <c r="D69" s="37" t="s">
        <v>300</v>
      </c>
      <c r="E69" s="37" t="s">
        <v>300</v>
      </c>
      <c r="F69" s="37" t="s">
        <v>301</v>
      </c>
      <c r="G69" s="38" t="s">
        <v>12</v>
      </c>
    </row>
    <row r="70" ht="27" spans="1:7">
      <c r="A70" s="18">
        <v>67</v>
      </c>
      <c r="B70" s="36" t="s">
        <v>158</v>
      </c>
      <c r="C70" s="37" t="s">
        <v>1037</v>
      </c>
      <c r="D70" s="37" t="s">
        <v>1037</v>
      </c>
      <c r="E70" s="37" t="s">
        <v>1037</v>
      </c>
      <c r="F70" s="37" t="s">
        <v>1038</v>
      </c>
      <c r="G70" s="38" t="s">
        <v>54</v>
      </c>
    </row>
    <row r="71" ht="27" spans="1:7">
      <c r="A71" s="18">
        <v>68</v>
      </c>
      <c r="B71" s="36" t="s">
        <v>158</v>
      </c>
      <c r="C71" s="37" t="s">
        <v>1039</v>
      </c>
      <c r="D71" s="37" t="s">
        <v>1039</v>
      </c>
      <c r="E71" s="37" t="s">
        <v>1039</v>
      </c>
      <c r="F71" s="37" t="s">
        <v>1040</v>
      </c>
      <c r="G71" s="38" t="s">
        <v>12</v>
      </c>
    </row>
    <row r="72" ht="27" spans="1:7">
      <c r="A72" s="18">
        <v>69</v>
      </c>
      <c r="B72" s="36" t="s">
        <v>158</v>
      </c>
      <c r="C72" s="37" t="s">
        <v>302</v>
      </c>
      <c r="D72" s="37" t="s">
        <v>303</v>
      </c>
      <c r="E72" s="37" t="s">
        <v>303</v>
      </c>
      <c r="F72" s="37" t="s">
        <v>304</v>
      </c>
      <c r="G72" s="38" t="s">
        <v>12</v>
      </c>
    </row>
    <row r="73" ht="27" spans="1:7">
      <c r="A73" s="18">
        <v>70</v>
      </c>
      <c r="B73" s="36" t="s">
        <v>158</v>
      </c>
      <c r="C73" s="37" t="s">
        <v>305</v>
      </c>
      <c r="D73" s="37" t="s">
        <v>306</v>
      </c>
      <c r="E73" s="37" t="s">
        <v>306</v>
      </c>
      <c r="F73" s="37" t="s">
        <v>307</v>
      </c>
      <c r="G73" s="38" t="s">
        <v>12</v>
      </c>
    </row>
    <row r="74" ht="27" spans="1:7">
      <c r="A74" s="18">
        <v>71</v>
      </c>
      <c r="B74" s="36" t="s">
        <v>158</v>
      </c>
      <c r="C74" s="37" t="s">
        <v>1041</v>
      </c>
      <c r="D74" s="37" t="s">
        <v>1041</v>
      </c>
      <c r="E74" s="37" t="s">
        <v>1041</v>
      </c>
      <c r="F74" s="37" t="s">
        <v>1042</v>
      </c>
      <c r="G74" s="38" t="s">
        <v>12</v>
      </c>
    </row>
    <row r="75" ht="27" spans="1:7">
      <c r="A75" s="18">
        <v>72</v>
      </c>
      <c r="B75" s="36" t="s">
        <v>158</v>
      </c>
      <c r="C75" s="37" t="s">
        <v>1043</v>
      </c>
      <c r="D75" s="37" t="s">
        <v>1043</v>
      </c>
      <c r="E75" s="37" t="s">
        <v>1043</v>
      </c>
      <c r="F75" s="37" t="s">
        <v>1044</v>
      </c>
      <c r="G75" s="38" t="s">
        <v>12</v>
      </c>
    </row>
    <row r="76" ht="40.5" spans="1:7">
      <c r="A76" s="18">
        <v>73</v>
      </c>
      <c r="B76" s="36" t="s">
        <v>158</v>
      </c>
      <c r="C76" s="37" t="s">
        <v>1045</v>
      </c>
      <c r="D76" s="37" t="s">
        <v>1045</v>
      </c>
      <c r="E76" s="37" t="s">
        <v>1045</v>
      </c>
      <c r="F76" s="37" t="s">
        <v>1046</v>
      </c>
      <c r="G76" s="38" t="s">
        <v>21</v>
      </c>
    </row>
    <row r="77" ht="27" spans="1:7">
      <c r="A77" s="18">
        <v>74</v>
      </c>
      <c r="B77" s="36" t="s">
        <v>158</v>
      </c>
      <c r="C77" s="37" t="s">
        <v>317</v>
      </c>
      <c r="D77" s="37" t="s">
        <v>317</v>
      </c>
      <c r="E77" s="37" t="s">
        <v>317</v>
      </c>
      <c r="F77" s="37" t="s">
        <v>318</v>
      </c>
      <c r="G77" s="38" t="s">
        <v>54</v>
      </c>
    </row>
    <row r="78" ht="27" spans="1:7">
      <c r="A78" s="18">
        <v>75</v>
      </c>
      <c r="B78" s="36" t="s">
        <v>158</v>
      </c>
      <c r="C78" s="37" t="s">
        <v>326</v>
      </c>
      <c r="D78" s="37" t="s">
        <v>331</v>
      </c>
      <c r="E78" s="37" t="s">
        <v>331</v>
      </c>
      <c r="F78" s="37" t="s">
        <v>332</v>
      </c>
      <c r="G78" s="38" t="s">
        <v>21</v>
      </c>
    </row>
    <row r="79" ht="27" spans="1:7">
      <c r="A79" s="18">
        <v>76</v>
      </c>
      <c r="B79" s="36" t="s">
        <v>341</v>
      </c>
      <c r="C79" s="37" t="s">
        <v>1047</v>
      </c>
      <c r="D79" s="37" t="s">
        <v>1047</v>
      </c>
      <c r="E79" s="37" t="s">
        <v>1047</v>
      </c>
      <c r="F79" s="37" t="s">
        <v>1048</v>
      </c>
      <c r="G79" s="38" t="s">
        <v>16</v>
      </c>
    </row>
    <row r="80" ht="27" spans="1:7">
      <c r="A80" s="18">
        <v>77</v>
      </c>
      <c r="B80" s="36" t="s">
        <v>341</v>
      </c>
      <c r="C80" s="37" t="s">
        <v>1049</v>
      </c>
      <c r="D80" s="37" t="s">
        <v>1050</v>
      </c>
      <c r="E80" s="37" t="s">
        <v>1050</v>
      </c>
      <c r="F80" s="37" t="s">
        <v>1051</v>
      </c>
      <c r="G80" s="38" t="s">
        <v>54</v>
      </c>
    </row>
    <row r="81" ht="27" spans="1:7">
      <c r="A81" s="18">
        <v>78</v>
      </c>
      <c r="B81" s="36" t="s">
        <v>341</v>
      </c>
      <c r="C81" s="37" t="s">
        <v>1049</v>
      </c>
      <c r="D81" s="37" t="s">
        <v>1052</v>
      </c>
      <c r="E81" s="37" t="s">
        <v>1052</v>
      </c>
      <c r="F81" s="37" t="s">
        <v>1053</v>
      </c>
      <c r="G81" s="38" t="s">
        <v>54</v>
      </c>
    </row>
    <row r="82" ht="40.5" spans="1:7">
      <c r="A82" s="18">
        <v>79</v>
      </c>
      <c r="B82" s="36" t="s">
        <v>341</v>
      </c>
      <c r="C82" s="37" t="s">
        <v>344</v>
      </c>
      <c r="D82" s="37" t="s">
        <v>344</v>
      </c>
      <c r="E82" s="37" t="s">
        <v>344</v>
      </c>
      <c r="F82" s="37" t="s">
        <v>345</v>
      </c>
      <c r="G82" s="38" t="s">
        <v>54</v>
      </c>
    </row>
    <row r="83" ht="27" spans="1:7">
      <c r="A83" s="18">
        <v>80</v>
      </c>
      <c r="B83" s="36" t="s">
        <v>341</v>
      </c>
      <c r="C83" s="37" t="s">
        <v>346</v>
      </c>
      <c r="D83" s="37" t="s">
        <v>346</v>
      </c>
      <c r="E83" s="37" t="s">
        <v>346</v>
      </c>
      <c r="F83" s="37" t="s">
        <v>347</v>
      </c>
      <c r="G83" s="38" t="s">
        <v>54</v>
      </c>
    </row>
    <row r="84" ht="27" spans="1:7">
      <c r="A84" s="18">
        <v>81</v>
      </c>
      <c r="B84" s="36" t="s">
        <v>341</v>
      </c>
      <c r="C84" s="37" t="s">
        <v>1054</v>
      </c>
      <c r="D84" s="37" t="s">
        <v>1054</v>
      </c>
      <c r="E84" s="37" t="s">
        <v>1055</v>
      </c>
      <c r="F84" s="37" t="s">
        <v>1056</v>
      </c>
      <c r="G84" s="38" t="s">
        <v>21</v>
      </c>
    </row>
    <row r="85" ht="27" spans="1:7">
      <c r="A85" s="18">
        <v>82</v>
      </c>
      <c r="B85" s="36" t="s">
        <v>341</v>
      </c>
      <c r="C85" s="37" t="s">
        <v>1054</v>
      </c>
      <c r="D85" s="37" t="s">
        <v>1054</v>
      </c>
      <c r="E85" s="37" t="s">
        <v>1057</v>
      </c>
      <c r="F85" s="37" t="s">
        <v>1058</v>
      </c>
      <c r="G85" s="38" t="s">
        <v>21</v>
      </c>
    </row>
    <row r="86" ht="27" spans="1:7">
      <c r="A86" s="18">
        <v>83</v>
      </c>
      <c r="B86" s="36" t="s">
        <v>341</v>
      </c>
      <c r="C86" s="37" t="s">
        <v>1054</v>
      </c>
      <c r="D86" s="37" t="s">
        <v>1054</v>
      </c>
      <c r="E86" s="37" t="s">
        <v>1059</v>
      </c>
      <c r="F86" s="37" t="s">
        <v>1060</v>
      </c>
      <c r="G86" s="38" t="s">
        <v>21</v>
      </c>
    </row>
    <row r="87" ht="27" spans="1:7">
      <c r="A87" s="18">
        <v>84</v>
      </c>
      <c r="B87" s="36" t="s">
        <v>341</v>
      </c>
      <c r="C87" s="37" t="s">
        <v>1061</v>
      </c>
      <c r="D87" s="37" t="s">
        <v>1061</v>
      </c>
      <c r="E87" s="37" t="s">
        <v>1061</v>
      </c>
      <c r="F87" s="37" t="s">
        <v>1062</v>
      </c>
      <c r="G87" s="38" t="s">
        <v>12</v>
      </c>
    </row>
    <row r="88" ht="27" spans="1:7">
      <c r="A88" s="18">
        <v>85</v>
      </c>
      <c r="B88" s="36" t="s">
        <v>341</v>
      </c>
      <c r="C88" s="37" t="s">
        <v>1063</v>
      </c>
      <c r="D88" s="37" t="s">
        <v>1063</v>
      </c>
      <c r="E88" s="37" t="s">
        <v>1063</v>
      </c>
      <c r="F88" s="37" t="s">
        <v>1064</v>
      </c>
      <c r="G88" s="38" t="s">
        <v>12</v>
      </c>
    </row>
    <row r="89" ht="27" spans="1:7">
      <c r="A89" s="18">
        <v>86</v>
      </c>
      <c r="B89" s="36" t="s">
        <v>357</v>
      </c>
      <c r="C89" s="37" t="s">
        <v>1065</v>
      </c>
      <c r="D89" s="37" t="s">
        <v>1066</v>
      </c>
      <c r="E89" s="37" t="s">
        <v>1066</v>
      </c>
      <c r="F89" s="37" t="s">
        <v>1067</v>
      </c>
      <c r="G89" s="38" t="s">
        <v>12</v>
      </c>
    </row>
    <row r="90" ht="40.5" spans="1:7">
      <c r="A90" s="18">
        <v>87</v>
      </c>
      <c r="B90" s="36" t="s">
        <v>357</v>
      </c>
      <c r="C90" s="37" t="s">
        <v>1068</v>
      </c>
      <c r="D90" s="37" t="s">
        <v>1069</v>
      </c>
      <c r="E90" s="37" t="s">
        <v>1069</v>
      </c>
      <c r="F90" s="37" t="s">
        <v>1070</v>
      </c>
      <c r="G90" s="38" t="s">
        <v>12</v>
      </c>
    </row>
    <row r="91" ht="27" spans="1:7">
      <c r="A91" s="18">
        <v>88</v>
      </c>
      <c r="B91" s="36" t="s">
        <v>357</v>
      </c>
      <c r="C91" s="37" t="s">
        <v>1071</v>
      </c>
      <c r="D91" s="37" t="s">
        <v>1071</v>
      </c>
      <c r="E91" s="37" t="s">
        <v>1071</v>
      </c>
      <c r="F91" s="37" t="s">
        <v>1072</v>
      </c>
      <c r="G91" s="38" t="s">
        <v>12</v>
      </c>
    </row>
    <row r="92" ht="27" spans="1:7">
      <c r="A92" s="18">
        <v>89</v>
      </c>
      <c r="B92" s="36" t="s">
        <v>357</v>
      </c>
      <c r="C92" s="37" t="s">
        <v>368</v>
      </c>
      <c r="D92" s="37" t="s">
        <v>369</v>
      </c>
      <c r="E92" s="37" t="s">
        <v>1073</v>
      </c>
      <c r="F92" s="37" t="s">
        <v>1074</v>
      </c>
      <c r="G92" s="38" t="s">
        <v>12</v>
      </c>
    </row>
    <row r="93" ht="27" spans="1:7">
      <c r="A93" s="18">
        <v>90</v>
      </c>
      <c r="B93" s="36" t="s">
        <v>357</v>
      </c>
      <c r="C93" s="37" t="s">
        <v>368</v>
      </c>
      <c r="D93" s="37" t="s">
        <v>369</v>
      </c>
      <c r="E93" s="37" t="s">
        <v>370</v>
      </c>
      <c r="F93" s="37" t="s">
        <v>371</v>
      </c>
      <c r="G93" s="38" t="s">
        <v>12</v>
      </c>
    </row>
    <row r="94" ht="27" spans="1:7">
      <c r="A94" s="18">
        <v>91</v>
      </c>
      <c r="B94" s="36" t="s">
        <v>357</v>
      </c>
      <c r="C94" s="37" t="s">
        <v>1075</v>
      </c>
      <c r="D94" s="37" t="s">
        <v>1076</v>
      </c>
      <c r="E94" s="37" t="s">
        <v>1076</v>
      </c>
      <c r="F94" s="37" t="s">
        <v>1077</v>
      </c>
      <c r="G94" s="38" t="s">
        <v>16</v>
      </c>
    </row>
    <row r="95" ht="40.5" spans="1:7">
      <c r="A95" s="18">
        <v>92</v>
      </c>
      <c r="B95" s="36" t="s">
        <v>357</v>
      </c>
      <c r="C95" s="37" t="s">
        <v>377</v>
      </c>
      <c r="D95" s="37" t="s">
        <v>377</v>
      </c>
      <c r="E95" s="37" t="s">
        <v>377</v>
      </c>
      <c r="F95" s="37" t="s">
        <v>378</v>
      </c>
      <c r="G95" s="38" t="s">
        <v>21</v>
      </c>
    </row>
    <row r="96" ht="27" spans="1:7">
      <c r="A96" s="18">
        <v>93</v>
      </c>
      <c r="B96" s="36" t="s">
        <v>357</v>
      </c>
      <c r="C96" s="37" t="s">
        <v>1078</v>
      </c>
      <c r="D96" s="37" t="s">
        <v>1078</v>
      </c>
      <c r="E96" s="37" t="s">
        <v>1078</v>
      </c>
      <c r="F96" s="37" t="s">
        <v>1079</v>
      </c>
      <c r="G96" s="38" t="s">
        <v>12</v>
      </c>
    </row>
    <row r="97" ht="27" spans="1:7">
      <c r="A97" s="18">
        <v>94</v>
      </c>
      <c r="B97" s="36" t="s">
        <v>388</v>
      </c>
      <c r="C97" s="37" t="s">
        <v>389</v>
      </c>
      <c r="D97" s="37" t="s">
        <v>390</v>
      </c>
      <c r="E97" s="37" t="s">
        <v>390</v>
      </c>
      <c r="F97" s="37" t="s">
        <v>391</v>
      </c>
      <c r="G97" s="38" t="s">
        <v>117</v>
      </c>
    </row>
    <row r="98" ht="54" spans="1:7">
      <c r="A98" s="18">
        <v>95</v>
      </c>
      <c r="B98" s="36" t="s">
        <v>388</v>
      </c>
      <c r="C98" s="37" t="s">
        <v>436</v>
      </c>
      <c r="D98" s="37" t="s">
        <v>437</v>
      </c>
      <c r="E98" s="37" t="s">
        <v>437</v>
      </c>
      <c r="F98" s="37" t="s">
        <v>438</v>
      </c>
      <c r="G98" s="38" t="s">
        <v>113</v>
      </c>
    </row>
    <row r="99" ht="40.5" spans="1:7">
      <c r="A99" s="18">
        <v>96</v>
      </c>
      <c r="B99" s="36" t="s">
        <v>388</v>
      </c>
      <c r="C99" s="37" t="s">
        <v>1080</v>
      </c>
      <c r="D99" s="37" t="s">
        <v>1080</v>
      </c>
      <c r="E99" s="37" t="s">
        <v>1080</v>
      </c>
      <c r="F99" s="37" t="s">
        <v>1081</v>
      </c>
      <c r="G99" s="38" t="s">
        <v>21</v>
      </c>
    </row>
    <row r="100" ht="27" spans="1:7">
      <c r="A100" s="18">
        <v>97</v>
      </c>
      <c r="B100" s="36" t="s">
        <v>388</v>
      </c>
      <c r="C100" s="37" t="s">
        <v>1082</v>
      </c>
      <c r="D100" s="37" t="s">
        <v>1082</v>
      </c>
      <c r="E100" s="37" t="s">
        <v>1082</v>
      </c>
      <c r="F100" s="37" t="s">
        <v>1083</v>
      </c>
      <c r="G100" s="38" t="s">
        <v>21</v>
      </c>
    </row>
    <row r="101" ht="40.5" spans="1:7">
      <c r="A101" s="18">
        <v>98</v>
      </c>
      <c r="B101" s="36" t="s">
        <v>388</v>
      </c>
      <c r="C101" s="37" t="s">
        <v>461</v>
      </c>
      <c r="D101" s="37" t="s">
        <v>461</v>
      </c>
      <c r="E101" s="37" t="s">
        <v>461</v>
      </c>
      <c r="F101" s="37" t="s">
        <v>462</v>
      </c>
      <c r="G101" s="38" t="s">
        <v>21</v>
      </c>
    </row>
    <row r="102" ht="27" spans="1:7">
      <c r="A102" s="18">
        <v>99</v>
      </c>
      <c r="B102" s="36" t="s">
        <v>388</v>
      </c>
      <c r="C102" s="37" t="s">
        <v>463</v>
      </c>
      <c r="D102" s="37" t="s">
        <v>464</v>
      </c>
      <c r="E102" s="37" t="s">
        <v>464</v>
      </c>
      <c r="F102" s="37" t="s">
        <v>465</v>
      </c>
      <c r="G102" s="38" t="s">
        <v>21</v>
      </c>
    </row>
    <row r="103" ht="27" spans="1:7">
      <c r="A103" s="18">
        <v>100</v>
      </c>
      <c r="B103" s="36" t="s">
        <v>388</v>
      </c>
      <c r="C103" s="37" t="s">
        <v>463</v>
      </c>
      <c r="D103" s="37" t="s">
        <v>466</v>
      </c>
      <c r="E103" s="37" t="s">
        <v>467</v>
      </c>
      <c r="F103" s="37" t="s">
        <v>468</v>
      </c>
      <c r="G103" s="38" t="s">
        <v>21</v>
      </c>
    </row>
    <row r="104" ht="27" spans="1:7">
      <c r="A104" s="18">
        <v>101</v>
      </c>
      <c r="B104" s="36" t="s">
        <v>388</v>
      </c>
      <c r="C104" s="37" t="s">
        <v>463</v>
      </c>
      <c r="D104" s="37" t="s">
        <v>466</v>
      </c>
      <c r="E104" s="37" t="s">
        <v>469</v>
      </c>
      <c r="F104" s="37" t="s">
        <v>470</v>
      </c>
      <c r="G104" s="38" t="s">
        <v>21</v>
      </c>
    </row>
    <row r="105" ht="27" spans="1:7">
      <c r="A105" s="18">
        <v>102</v>
      </c>
      <c r="B105" s="36" t="s">
        <v>388</v>
      </c>
      <c r="C105" s="37" t="s">
        <v>463</v>
      </c>
      <c r="D105" s="37" t="s">
        <v>466</v>
      </c>
      <c r="E105" s="37" t="s">
        <v>471</v>
      </c>
      <c r="F105" s="37" t="s">
        <v>472</v>
      </c>
      <c r="G105" s="38" t="s">
        <v>21</v>
      </c>
    </row>
    <row r="106" ht="27" spans="1:7">
      <c r="A106" s="18">
        <v>103</v>
      </c>
      <c r="B106" s="36" t="s">
        <v>388</v>
      </c>
      <c r="C106" s="37" t="s">
        <v>463</v>
      </c>
      <c r="D106" s="37" t="s">
        <v>466</v>
      </c>
      <c r="E106" s="37" t="s">
        <v>473</v>
      </c>
      <c r="F106" s="37" t="s">
        <v>474</v>
      </c>
      <c r="G106" s="38" t="s">
        <v>21</v>
      </c>
    </row>
    <row r="107" ht="27" spans="1:7">
      <c r="A107" s="18">
        <v>104</v>
      </c>
      <c r="B107" s="36" t="s">
        <v>388</v>
      </c>
      <c r="C107" s="37" t="s">
        <v>463</v>
      </c>
      <c r="D107" s="37" t="s">
        <v>475</v>
      </c>
      <c r="E107" s="37" t="s">
        <v>475</v>
      </c>
      <c r="F107" s="37" t="s">
        <v>476</v>
      </c>
      <c r="G107" s="38" t="s">
        <v>21</v>
      </c>
    </row>
    <row r="108" ht="27" spans="1:7">
      <c r="A108" s="18">
        <v>105</v>
      </c>
      <c r="B108" s="36" t="s">
        <v>388</v>
      </c>
      <c r="C108" s="37" t="s">
        <v>463</v>
      </c>
      <c r="D108" s="37" t="s">
        <v>477</v>
      </c>
      <c r="E108" s="37" t="s">
        <v>477</v>
      </c>
      <c r="F108" s="37" t="s">
        <v>478</v>
      </c>
      <c r="G108" s="38" t="s">
        <v>21</v>
      </c>
    </row>
    <row r="109" ht="27" spans="1:7">
      <c r="A109" s="18">
        <v>106</v>
      </c>
      <c r="B109" s="36" t="s">
        <v>388</v>
      </c>
      <c r="C109" s="37" t="s">
        <v>1084</v>
      </c>
      <c r="D109" s="37" t="s">
        <v>1084</v>
      </c>
      <c r="E109" s="37" t="s">
        <v>1084</v>
      </c>
      <c r="F109" s="37" t="s">
        <v>1085</v>
      </c>
      <c r="G109" s="38" t="s">
        <v>21</v>
      </c>
    </row>
    <row r="110" ht="27" spans="1:7">
      <c r="A110" s="18">
        <v>107</v>
      </c>
      <c r="B110" s="36" t="s">
        <v>388</v>
      </c>
      <c r="C110" s="37" t="s">
        <v>1086</v>
      </c>
      <c r="D110" s="37" t="s">
        <v>1086</v>
      </c>
      <c r="E110" s="37" t="s">
        <v>1086</v>
      </c>
      <c r="F110" s="37" t="s">
        <v>1087</v>
      </c>
      <c r="G110" s="38" t="s">
        <v>54</v>
      </c>
    </row>
    <row r="111" ht="27" spans="1:7">
      <c r="A111" s="18">
        <v>108</v>
      </c>
      <c r="B111" s="36" t="s">
        <v>388</v>
      </c>
      <c r="C111" s="37" t="s">
        <v>1088</v>
      </c>
      <c r="D111" s="37" t="s">
        <v>1089</v>
      </c>
      <c r="E111" s="37" t="s">
        <v>1089</v>
      </c>
      <c r="F111" s="37" t="s">
        <v>1090</v>
      </c>
      <c r="G111" s="38" t="s">
        <v>54</v>
      </c>
    </row>
    <row r="112" ht="40.5" spans="1:7">
      <c r="A112" s="18">
        <v>109</v>
      </c>
      <c r="B112" s="36" t="s">
        <v>482</v>
      </c>
      <c r="C112" s="37" t="s">
        <v>1091</v>
      </c>
      <c r="D112" s="37" t="s">
        <v>1092</v>
      </c>
      <c r="E112" s="37" t="s">
        <v>1093</v>
      </c>
      <c r="F112" s="37" t="s">
        <v>1094</v>
      </c>
      <c r="G112" s="38" t="s">
        <v>21</v>
      </c>
    </row>
    <row r="113" ht="40.5" spans="1:7">
      <c r="A113" s="18">
        <v>110</v>
      </c>
      <c r="B113" s="36" t="s">
        <v>482</v>
      </c>
      <c r="C113" s="37" t="s">
        <v>1091</v>
      </c>
      <c r="D113" s="37" t="s">
        <v>1092</v>
      </c>
      <c r="E113" s="37" t="s">
        <v>1095</v>
      </c>
      <c r="F113" s="37" t="s">
        <v>1096</v>
      </c>
      <c r="G113" s="38" t="s">
        <v>21</v>
      </c>
    </row>
    <row r="114" ht="27" spans="1:7">
      <c r="A114" s="18">
        <v>111</v>
      </c>
      <c r="B114" s="36" t="s">
        <v>482</v>
      </c>
      <c r="C114" s="37" t="s">
        <v>1091</v>
      </c>
      <c r="D114" s="37" t="s">
        <v>1092</v>
      </c>
      <c r="E114" s="37" t="s">
        <v>1097</v>
      </c>
      <c r="F114" s="37" t="s">
        <v>1098</v>
      </c>
      <c r="G114" s="38" t="s">
        <v>21</v>
      </c>
    </row>
    <row r="115" ht="27" spans="1:7">
      <c r="A115" s="18">
        <v>112</v>
      </c>
      <c r="B115" s="36" t="s">
        <v>482</v>
      </c>
      <c r="C115" s="37" t="s">
        <v>1091</v>
      </c>
      <c r="D115" s="37" t="s">
        <v>1092</v>
      </c>
      <c r="E115" s="37" t="s">
        <v>1099</v>
      </c>
      <c r="F115" s="37" t="s">
        <v>1100</v>
      </c>
      <c r="G115" s="38" t="s">
        <v>21</v>
      </c>
    </row>
    <row r="116" ht="27" spans="1:7">
      <c r="A116" s="18">
        <v>113</v>
      </c>
      <c r="B116" s="36" t="s">
        <v>482</v>
      </c>
      <c r="C116" s="37" t="s">
        <v>1091</v>
      </c>
      <c r="D116" s="37" t="s">
        <v>1092</v>
      </c>
      <c r="E116" s="37" t="s">
        <v>1101</v>
      </c>
      <c r="F116" s="37" t="s">
        <v>1102</v>
      </c>
      <c r="G116" s="38" t="s">
        <v>21</v>
      </c>
    </row>
    <row r="117" ht="27" spans="1:7">
      <c r="A117" s="18">
        <v>114</v>
      </c>
      <c r="B117" s="36" t="s">
        <v>482</v>
      </c>
      <c r="C117" s="37" t="s">
        <v>1091</v>
      </c>
      <c r="D117" s="37" t="s">
        <v>1092</v>
      </c>
      <c r="E117" s="37" t="s">
        <v>1103</v>
      </c>
      <c r="F117" s="37" t="s">
        <v>1104</v>
      </c>
      <c r="G117" s="38" t="s">
        <v>21</v>
      </c>
    </row>
    <row r="118" ht="27" spans="1:7">
      <c r="A118" s="18">
        <v>115</v>
      </c>
      <c r="B118" s="36" t="s">
        <v>482</v>
      </c>
      <c r="C118" s="37" t="s">
        <v>1091</v>
      </c>
      <c r="D118" s="37" t="s">
        <v>1092</v>
      </c>
      <c r="E118" s="37" t="s">
        <v>1105</v>
      </c>
      <c r="F118" s="37" t="s">
        <v>1106</v>
      </c>
      <c r="G118" s="38" t="s">
        <v>21</v>
      </c>
    </row>
    <row r="119" ht="40.5" spans="1:7">
      <c r="A119" s="18">
        <v>116</v>
      </c>
      <c r="B119" s="36" t="s">
        <v>482</v>
      </c>
      <c r="C119" s="37" t="s">
        <v>1091</v>
      </c>
      <c r="D119" s="37" t="s">
        <v>1092</v>
      </c>
      <c r="E119" s="37" t="s">
        <v>1107</v>
      </c>
      <c r="F119" s="37" t="s">
        <v>1108</v>
      </c>
      <c r="G119" s="38" t="s">
        <v>21</v>
      </c>
    </row>
    <row r="120" ht="27" spans="1:7">
      <c r="A120" s="18">
        <v>117</v>
      </c>
      <c r="B120" s="36" t="s">
        <v>482</v>
      </c>
      <c r="C120" s="37" t="s">
        <v>1091</v>
      </c>
      <c r="D120" s="37" t="s">
        <v>1092</v>
      </c>
      <c r="E120" s="37" t="s">
        <v>1109</v>
      </c>
      <c r="F120" s="37" t="s">
        <v>1110</v>
      </c>
      <c r="G120" s="38" t="s">
        <v>21</v>
      </c>
    </row>
    <row r="121" ht="27" spans="1:7">
      <c r="A121" s="18">
        <v>118</v>
      </c>
      <c r="B121" s="36" t="s">
        <v>482</v>
      </c>
      <c r="C121" s="37" t="s">
        <v>483</v>
      </c>
      <c r="D121" s="37" t="s">
        <v>1111</v>
      </c>
      <c r="E121" s="37" t="s">
        <v>1111</v>
      </c>
      <c r="F121" s="37" t="s">
        <v>1112</v>
      </c>
      <c r="G121" s="38" t="s">
        <v>54</v>
      </c>
    </row>
    <row r="122" ht="27" spans="1:7">
      <c r="A122" s="18">
        <v>119</v>
      </c>
      <c r="B122" s="36" t="s">
        <v>482</v>
      </c>
      <c r="C122" s="37" t="s">
        <v>1113</v>
      </c>
      <c r="D122" s="37" t="s">
        <v>1113</v>
      </c>
      <c r="E122" s="37" t="s">
        <v>1113</v>
      </c>
      <c r="F122" s="37" t="s">
        <v>1114</v>
      </c>
      <c r="G122" s="38" t="s">
        <v>54</v>
      </c>
    </row>
    <row r="123" ht="27" spans="1:7">
      <c r="A123" s="18">
        <v>120</v>
      </c>
      <c r="B123" s="36" t="s">
        <v>482</v>
      </c>
      <c r="C123" s="37" t="s">
        <v>486</v>
      </c>
      <c r="D123" s="37" t="s">
        <v>486</v>
      </c>
      <c r="E123" s="37" t="s">
        <v>486</v>
      </c>
      <c r="F123" s="37" t="s">
        <v>487</v>
      </c>
      <c r="G123" s="38" t="s">
        <v>12</v>
      </c>
    </row>
    <row r="124" ht="27" spans="1:7">
      <c r="A124" s="18">
        <v>121</v>
      </c>
      <c r="B124" s="36" t="s">
        <v>482</v>
      </c>
      <c r="C124" s="37" t="s">
        <v>488</v>
      </c>
      <c r="D124" s="37" t="s">
        <v>488</v>
      </c>
      <c r="E124" s="37" t="s">
        <v>488</v>
      </c>
      <c r="F124" s="37" t="s">
        <v>489</v>
      </c>
      <c r="G124" s="38" t="s">
        <v>12</v>
      </c>
    </row>
    <row r="125" ht="27" spans="1:7">
      <c r="A125" s="18">
        <v>122</v>
      </c>
      <c r="B125" s="36" t="s">
        <v>492</v>
      </c>
      <c r="C125" s="37" t="s">
        <v>497</v>
      </c>
      <c r="D125" s="37" t="s">
        <v>498</v>
      </c>
      <c r="E125" s="37" t="s">
        <v>499</v>
      </c>
      <c r="F125" s="37" t="s">
        <v>500</v>
      </c>
      <c r="G125" s="38" t="s">
        <v>21</v>
      </c>
    </row>
    <row r="126" ht="27" spans="1:7">
      <c r="A126" s="18">
        <v>123</v>
      </c>
      <c r="B126" s="36" t="s">
        <v>492</v>
      </c>
      <c r="C126" s="37" t="s">
        <v>497</v>
      </c>
      <c r="D126" s="37" t="s">
        <v>498</v>
      </c>
      <c r="E126" s="37" t="s">
        <v>501</v>
      </c>
      <c r="F126" s="37" t="s">
        <v>502</v>
      </c>
      <c r="G126" s="38" t="s">
        <v>21</v>
      </c>
    </row>
    <row r="127" ht="40.5" spans="1:7">
      <c r="A127" s="18">
        <v>124</v>
      </c>
      <c r="B127" s="36" t="s">
        <v>492</v>
      </c>
      <c r="C127" s="37" t="s">
        <v>1115</v>
      </c>
      <c r="D127" s="37" t="s">
        <v>1116</v>
      </c>
      <c r="E127" s="37" t="s">
        <v>1116</v>
      </c>
      <c r="F127" s="37" t="s">
        <v>1117</v>
      </c>
      <c r="G127" s="38" t="s">
        <v>21</v>
      </c>
    </row>
    <row r="128" ht="27" spans="1:7">
      <c r="A128" s="18">
        <v>125</v>
      </c>
      <c r="B128" s="36" t="s">
        <v>1118</v>
      </c>
      <c r="C128" s="37" t="s">
        <v>1119</v>
      </c>
      <c r="D128" s="37" t="s">
        <v>1119</v>
      </c>
      <c r="E128" s="37" t="s">
        <v>1119</v>
      </c>
      <c r="F128" s="37" t="s">
        <v>1120</v>
      </c>
      <c r="G128" s="38" t="s">
        <v>12</v>
      </c>
    </row>
    <row r="129" ht="27" spans="1:7">
      <c r="A129" s="18">
        <v>126</v>
      </c>
      <c r="B129" s="36" t="s">
        <v>503</v>
      </c>
      <c r="C129" s="37" t="s">
        <v>1121</v>
      </c>
      <c r="D129" s="37" t="s">
        <v>1122</v>
      </c>
      <c r="E129" s="37" t="s">
        <v>1122</v>
      </c>
      <c r="F129" s="37" t="s">
        <v>1123</v>
      </c>
      <c r="G129" s="38" t="s">
        <v>21</v>
      </c>
    </row>
    <row r="130" ht="54" spans="1:7">
      <c r="A130" s="18">
        <v>127</v>
      </c>
      <c r="B130" s="36" t="s">
        <v>503</v>
      </c>
      <c r="C130" s="37" t="s">
        <v>507</v>
      </c>
      <c r="D130" s="37" t="s">
        <v>508</v>
      </c>
      <c r="E130" s="37" t="s">
        <v>508</v>
      </c>
      <c r="F130" s="37" t="s">
        <v>509</v>
      </c>
      <c r="G130" s="38" t="s">
        <v>21</v>
      </c>
    </row>
    <row r="131" ht="27" spans="1:7">
      <c r="A131" s="18">
        <v>128</v>
      </c>
      <c r="B131" s="36" t="s">
        <v>503</v>
      </c>
      <c r="C131" s="37" t="s">
        <v>514</v>
      </c>
      <c r="D131" s="37" t="s">
        <v>514</v>
      </c>
      <c r="E131" s="37" t="s">
        <v>514</v>
      </c>
      <c r="F131" s="37" t="s">
        <v>515</v>
      </c>
      <c r="G131" s="38" t="s">
        <v>21</v>
      </c>
    </row>
    <row r="132" ht="27" spans="1:7">
      <c r="A132" s="18">
        <v>129</v>
      </c>
      <c r="B132" s="36" t="s">
        <v>521</v>
      </c>
      <c r="C132" s="37" t="s">
        <v>1124</v>
      </c>
      <c r="D132" s="37" t="s">
        <v>1124</v>
      </c>
      <c r="E132" s="37" t="s">
        <v>1124</v>
      </c>
      <c r="F132" s="37" t="s">
        <v>1125</v>
      </c>
      <c r="G132" s="38" t="s">
        <v>12</v>
      </c>
    </row>
    <row r="133" ht="27" spans="1:7">
      <c r="A133" s="18">
        <v>130</v>
      </c>
      <c r="B133" s="36" t="s">
        <v>521</v>
      </c>
      <c r="C133" s="37" t="s">
        <v>1126</v>
      </c>
      <c r="D133" s="37" t="s">
        <v>1126</v>
      </c>
      <c r="E133" s="37" t="s">
        <v>1126</v>
      </c>
      <c r="F133" s="37" t="s">
        <v>1127</v>
      </c>
      <c r="G133" s="38" t="s">
        <v>12</v>
      </c>
    </row>
    <row r="134" ht="27" spans="1:7">
      <c r="A134" s="18">
        <v>131</v>
      </c>
      <c r="B134" s="36" t="s">
        <v>521</v>
      </c>
      <c r="C134" s="37" t="s">
        <v>1128</v>
      </c>
      <c r="D134" s="37" t="s">
        <v>1128</v>
      </c>
      <c r="E134" s="37" t="s">
        <v>1128</v>
      </c>
      <c r="F134" s="37" t="s">
        <v>1129</v>
      </c>
      <c r="G134" s="38" t="s">
        <v>54</v>
      </c>
    </row>
    <row r="135" ht="27" spans="1:7">
      <c r="A135" s="18">
        <v>132</v>
      </c>
      <c r="B135" s="36" t="s">
        <v>521</v>
      </c>
      <c r="C135" s="37" t="s">
        <v>1130</v>
      </c>
      <c r="D135" s="37" t="s">
        <v>1130</v>
      </c>
      <c r="E135" s="37" t="s">
        <v>1130</v>
      </c>
      <c r="F135" s="37" t="s">
        <v>1131</v>
      </c>
      <c r="G135" s="38" t="s">
        <v>12</v>
      </c>
    </row>
    <row r="136" ht="27" spans="1:7">
      <c r="A136" s="18">
        <v>133</v>
      </c>
      <c r="B136" s="36" t="s">
        <v>521</v>
      </c>
      <c r="C136" s="37" t="s">
        <v>1132</v>
      </c>
      <c r="D136" s="37" t="s">
        <v>1132</v>
      </c>
      <c r="E136" s="37" t="s">
        <v>1132</v>
      </c>
      <c r="F136" s="37" t="s">
        <v>1133</v>
      </c>
      <c r="G136" s="38" t="s">
        <v>12</v>
      </c>
    </row>
    <row r="137" ht="27" spans="1:7">
      <c r="A137" s="18">
        <v>134</v>
      </c>
      <c r="B137" s="36" t="s">
        <v>556</v>
      </c>
      <c r="C137" s="37" t="s">
        <v>1134</v>
      </c>
      <c r="D137" s="37" t="s">
        <v>1135</v>
      </c>
      <c r="E137" s="37" t="s">
        <v>1135</v>
      </c>
      <c r="F137" s="37" t="s">
        <v>1136</v>
      </c>
      <c r="G137" s="38" t="s">
        <v>12</v>
      </c>
    </row>
    <row r="138" ht="27" spans="1:7">
      <c r="A138" s="18">
        <v>135</v>
      </c>
      <c r="B138" s="36" t="s">
        <v>565</v>
      </c>
      <c r="C138" s="37" t="s">
        <v>603</v>
      </c>
      <c r="D138" s="37" t="s">
        <v>603</v>
      </c>
      <c r="E138" s="37" t="s">
        <v>603</v>
      </c>
      <c r="F138" s="37" t="s">
        <v>604</v>
      </c>
      <c r="G138" s="38" t="s">
        <v>21</v>
      </c>
    </row>
    <row r="139" ht="27" spans="1:7">
      <c r="A139" s="18">
        <v>136</v>
      </c>
      <c r="B139" s="36" t="s">
        <v>565</v>
      </c>
      <c r="C139" s="37" t="s">
        <v>1137</v>
      </c>
      <c r="D139" s="37" t="s">
        <v>1137</v>
      </c>
      <c r="E139" s="37" t="s">
        <v>1137</v>
      </c>
      <c r="F139" s="37" t="s">
        <v>1138</v>
      </c>
      <c r="G139" s="38" t="s">
        <v>12</v>
      </c>
    </row>
    <row r="140" ht="40.5" spans="1:7">
      <c r="A140" s="18">
        <v>137</v>
      </c>
      <c r="B140" s="36" t="s">
        <v>607</v>
      </c>
      <c r="C140" s="37" t="s">
        <v>1139</v>
      </c>
      <c r="D140" s="37" t="s">
        <v>1140</v>
      </c>
      <c r="E140" s="37" t="s">
        <v>1140</v>
      </c>
      <c r="F140" s="37" t="s">
        <v>1141</v>
      </c>
      <c r="G140" s="38" t="s">
        <v>12</v>
      </c>
    </row>
    <row r="141" ht="27" spans="1:7">
      <c r="A141" s="18">
        <v>138</v>
      </c>
      <c r="B141" s="36" t="s">
        <v>607</v>
      </c>
      <c r="C141" s="37" t="s">
        <v>1139</v>
      </c>
      <c r="D141" s="37" t="s">
        <v>1142</v>
      </c>
      <c r="E141" s="37" t="s">
        <v>1142</v>
      </c>
      <c r="F141" s="37" t="s">
        <v>1143</v>
      </c>
      <c r="G141" s="38" t="s">
        <v>12</v>
      </c>
    </row>
    <row r="142" ht="40.5" spans="1:7">
      <c r="A142" s="18">
        <v>139</v>
      </c>
      <c r="B142" s="36" t="s">
        <v>623</v>
      </c>
      <c r="C142" s="37" t="s">
        <v>1144</v>
      </c>
      <c r="D142" s="37" t="s">
        <v>1144</v>
      </c>
      <c r="E142" s="37" t="s">
        <v>1144</v>
      </c>
      <c r="F142" s="37" t="s">
        <v>1145</v>
      </c>
      <c r="G142" s="38" t="s">
        <v>16</v>
      </c>
    </row>
    <row r="143" ht="27" spans="1:7">
      <c r="A143" s="18">
        <v>140</v>
      </c>
      <c r="B143" s="36" t="s">
        <v>672</v>
      </c>
      <c r="C143" s="37" t="s">
        <v>673</v>
      </c>
      <c r="D143" s="37" t="s">
        <v>674</v>
      </c>
      <c r="E143" s="37" t="s">
        <v>675</v>
      </c>
      <c r="F143" s="37" t="s">
        <v>676</v>
      </c>
      <c r="G143" s="38" t="s">
        <v>21</v>
      </c>
    </row>
    <row r="144" ht="27" spans="1:7">
      <c r="A144" s="18">
        <v>141</v>
      </c>
      <c r="B144" s="36" t="s">
        <v>672</v>
      </c>
      <c r="C144" s="37" t="s">
        <v>673</v>
      </c>
      <c r="D144" s="37" t="s">
        <v>674</v>
      </c>
      <c r="E144" s="37" t="s">
        <v>1146</v>
      </c>
      <c r="F144" s="37" t="s">
        <v>1147</v>
      </c>
      <c r="G144" s="38" t="s">
        <v>21</v>
      </c>
    </row>
    <row r="145" ht="27" spans="1:7">
      <c r="A145" s="18">
        <v>142</v>
      </c>
      <c r="B145" s="36" t="s">
        <v>672</v>
      </c>
      <c r="C145" s="37" t="s">
        <v>673</v>
      </c>
      <c r="D145" s="37" t="s">
        <v>674</v>
      </c>
      <c r="E145" s="37" t="s">
        <v>677</v>
      </c>
      <c r="F145" s="37" t="s">
        <v>678</v>
      </c>
      <c r="G145" s="38" t="s">
        <v>21</v>
      </c>
    </row>
    <row r="146" ht="27" spans="1:7">
      <c r="A146" s="18">
        <v>143</v>
      </c>
      <c r="B146" s="36" t="s">
        <v>672</v>
      </c>
      <c r="C146" s="37" t="s">
        <v>679</v>
      </c>
      <c r="D146" s="37" t="s">
        <v>680</v>
      </c>
      <c r="E146" s="37" t="s">
        <v>681</v>
      </c>
      <c r="F146" s="37" t="s">
        <v>682</v>
      </c>
      <c r="G146" s="38" t="s">
        <v>21</v>
      </c>
    </row>
    <row r="147" ht="27" spans="1:7">
      <c r="A147" s="18">
        <v>144</v>
      </c>
      <c r="B147" s="36" t="s">
        <v>672</v>
      </c>
      <c r="C147" s="37" t="s">
        <v>679</v>
      </c>
      <c r="D147" s="37" t="s">
        <v>680</v>
      </c>
      <c r="E147" s="37" t="s">
        <v>683</v>
      </c>
      <c r="F147" s="37" t="s">
        <v>684</v>
      </c>
      <c r="G147" s="38" t="s">
        <v>21</v>
      </c>
    </row>
    <row r="148" ht="27" spans="1:7">
      <c r="A148" s="18">
        <v>145</v>
      </c>
      <c r="B148" s="36" t="s">
        <v>672</v>
      </c>
      <c r="C148" s="37" t="s">
        <v>679</v>
      </c>
      <c r="D148" s="37" t="s">
        <v>680</v>
      </c>
      <c r="E148" s="37" t="s">
        <v>685</v>
      </c>
      <c r="F148" s="37" t="s">
        <v>686</v>
      </c>
      <c r="G148" s="38" t="s">
        <v>21</v>
      </c>
    </row>
    <row r="149" ht="27" spans="1:7">
      <c r="A149" s="18">
        <v>146</v>
      </c>
      <c r="B149" s="36" t="s">
        <v>672</v>
      </c>
      <c r="C149" s="37" t="s">
        <v>679</v>
      </c>
      <c r="D149" s="37" t="s">
        <v>680</v>
      </c>
      <c r="E149" s="37" t="s">
        <v>687</v>
      </c>
      <c r="F149" s="37" t="s">
        <v>688</v>
      </c>
      <c r="G149" s="38" t="s">
        <v>21</v>
      </c>
    </row>
    <row r="150" ht="27" spans="1:7">
      <c r="A150" s="18">
        <v>147</v>
      </c>
      <c r="B150" s="36" t="s">
        <v>672</v>
      </c>
      <c r="C150" s="37" t="s">
        <v>679</v>
      </c>
      <c r="D150" s="37" t="s">
        <v>680</v>
      </c>
      <c r="E150" s="37" t="s">
        <v>1148</v>
      </c>
      <c r="F150" s="37" t="s">
        <v>1149</v>
      </c>
      <c r="G150" s="38" t="s">
        <v>21</v>
      </c>
    </row>
    <row r="151" ht="27" spans="1:7">
      <c r="A151" s="18">
        <v>148</v>
      </c>
      <c r="B151" s="36" t="s">
        <v>672</v>
      </c>
      <c r="C151" s="37" t="s">
        <v>679</v>
      </c>
      <c r="D151" s="37" t="s">
        <v>680</v>
      </c>
      <c r="E151" s="37" t="s">
        <v>689</v>
      </c>
      <c r="F151" s="37" t="s">
        <v>690</v>
      </c>
      <c r="G151" s="38" t="s">
        <v>21</v>
      </c>
    </row>
    <row r="152" ht="27" spans="1:7">
      <c r="A152" s="18">
        <v>149</v>
      </c>
      <c r="B152" s="36" t="s">
        <v>672</v>
      </c>
      <c r="C152" s="37" t="s">
        <v>679</v>
      </c>
      <c r="D152" s="37" t="s">
        <v>691</v>
      </c>
      <c r="E152" s="37" t="s">
        <v>692</v>
      </c>
      <c r="F152" s="37" t="s">
        <v>693</v>
      </c>
      <c r="G152" s="38" t="s">
        <v>21</v>
      </c>
    </row>
    <row r="153" ht="27" spans="1:7">
      <c r="A153" s="18">
        <v>150</v>
      </c>
      <c r="B153" s="36" t="s">
        <v>672</v>
      </c>
      <c r="C153" s="37" t="s">
        <v>679</v>
      </c>
      <c r="D153" s="37" t="s">
        <v>691</v>
      </c>
      <c r="E153" s="37" t="s">
        <v>685</v>
      </c>
      <c r="F153" s="37" t="s">
        <v>694</v>
      </c>
      <c r="G153" s="38" t="s">
        <v>21</v>
      </c>
    </row>
    <row r="154" ht="27" spans="1:7">
      <c r="A154" s="18">
        <v>151</v>
      </c>
      <c r="B154" s="36" t="s">
        <v>672</v>
      </c>
      <c r="C154" s="37" t="s">
        <v>679</v>
      </c>
      <c r="D154" s="37" t="s">
        <v>691</v>
      </c>
      <c r="E154" s="37" t="s">
        <v>1148</v>
      </c>
      <c r="F154" s="37" t="s">
        <v>1150</v>
      </c>
      <c r="G154" s="38" t="s">
        <v>21</v>
      </c>
    </row>
    <row r="155" ht="27" spans="1:7">
      <c r="A155" s="18">
        <v>152</v>
      </c>
      <c r="B155" s="36" t="s">
        <v>672</v>
      </c>
      <c r="C155" s="37" t="s">
        <v>679</v>
      </c>
      <c r="D155" s="37" t="s">
        <v>691</v>
      </c>
      <c r="E155" s="37" t="s">
        <v>689</v>
      </c>
      <c r="F155" s="37" t="s">
        <v>695</v>
      </c>
      <c r="G155" s="38" t="s">
        <v>21</v>
      </c>
    </row>
    <row r="156" ht="27" spans="1:7">
      <c r="A156" s="18">
        <v>153</v>
      </c>
      <c r="B156" s="36" t="s">
        <v>672</v>
      </c>
      <c r="C156" s="37" t="s">
        <v>1151</v>
      </c>
      <c r="D156" s="37" t="s">
        <v>1152</v>
      </c>
      <c r="E156" s="37" t="s">
        <v>1152</v>
      </c>
      <c r="F156" s="37" t="s">
        <v>1153</v>
      </c>
      <c r="G156" s="38" t="s">
        <v>21</v>
      </c>
    </row>
    <row r="157" ht="27" spans="1:7">
      <c r="A157" s="18">
        <v>154</v>
      </c>
      <c r="B157" s="36" t="s">
        <v>703</v>
      </c>
      <c r="C157" s="37" t="s">
        <v>704</v>
      </c>
      <c r="D157" s="37" t="s">
        <v>704</v>
      </c>
      <c r="E157" s="37" t="s">
        <v>704</v>
      </c>
      <c r="F157" s="37" t="s">
        <v>705</v>
      </c>
      <c r="G157" s="38" t="s">
        <v>54</v>
      </c>
    </row>
    <row r="158" ht="40.5" spans="1:7">
      <c r="A158" s="18">
        <v>155</v>
      </c>
      <c r="B158" s="36" t="s">
        <v>703</v>
      </c>
      <c r="C158" s="37" t="s">
        <v>1154</v>
      </c>
      <c r="D158" s="37" t="s">
        <v>1154</v>
      </c>
      <c r="E158" s="37" t="s">
        <v>1154</v>
      </c>
      <c r="F158" s="37" t="s">
        <v>1155</v>
      </c>
      <c r="G158" s="38" t="s">
        <v>113</v>
      </c>
    </row>
    <row r="159" ht="54" spans="1:7">
      <c r="A159" s="18">
        <v>156</v>
      </c>
      <c r="B159" s="36" t="s">
        <v>703</v>
      </c>
      <c r="C159" s="37" t="s">
        <v>706</v>
      </c>
      <c r="D159" s="37" t="s">
        <v>706</v>
      </c>
      <c r="E159" s="37" t="s">
        <v>706</v>
      </c>
      <c r="F159" s="37" t="s">
        <v>707</v>
      </c>
      <c r="G159" s="38" t="s">
        <v>113</v>
      </c>
    </row>
    <row r="160" ht="27" spans="1:7">
      <c r="A160" s="18">
        <v>157</v>
      </c>
      <c r="B160" s="36" t="s">
        <v>703</v>
      </c>
      <c r="C160" s="37" t="s">
        <v>708</v>
      </c>
      <c r="D160" s="37" t="s">
        <v>708</v>
      </c>
      <c r="E160" s="37" t="s">
        <v>708</v>
      </c>
      <c r="F160" s="37" t="s">
        <v>709</v>
      </c>
      <c r="G160" s="38" t="s">
        <v>12</v>
      </c>
    </row>
    <row r="161" ht="27" spans="1:7">
      <c r="A161" s="18">
        <v>158</v>
      </c>
      <c r="B161" s="36" t="s">
        <v>703</v>
      </c>
      <c r="C161" s="37" t="s">
        <v>714</v>
      </c>
      <c r="D161" s="37" t="s">
        <v>714</v>
      </c>
      <c r="E161" s="37" t="s">
        <v>714</v>
      </c>
      <c r="F161" s="37" t="s">
        <v>715</v>
      </c>
      <c r="G161" s="38" t="s">
        <v>12</v>
      </c>
    </row>
    <row r="162" ht="27" spans="1:7">
      <c r="A162" s="18">
        <v>159</v>
      </c>
      <c r="B162" s="36" t="s">
        <v>703</v>
      </c>
      <c r="C162" s="37" t="s">
        <v>1156</v>
      </c>
      <c r="D162" s="37" t="s">
        <v>1156</v>
      </c>
      <c r="E162" s="37" t="s">
        <v>1156</v>
      </c>
      <c r="F162" s="37" t="s">
        <v>1157</v>
      </c>
      <c r="G162" s="38" t="s">
        <v>16</v>
      </c>
    </row>
    <row r="163" ht="27" spans="1:7">
      <c r="A163" s="18">
        <v>160</v>
      </c>
      <c r="B163" s="36" t="s">
        <v>703</v>
      </c>
      <c r="C163" s="37" t="s">
        <v>716</v>
      </c>
      <c r="D163" s="37" t="s">
        <v>716</v>
      </c>
      <c r="E163" s="37" t="s">
        <v>716</v>
      </c>
      <c r="F163" s="37" t="s">
        <v>717</v>
      </c>
      <c r="G163" s="38" t="s">
        <v>16</v>
      </c>
    </row>
    <row r="164" ht="27" spans="1:7">
      <c r="A164" s="18">
        <v>161</v>
      </c>
      <c r="B164" s="36" t="s">
        <v>703</v>
      </c>
      <c r="C164" s="37" t="s">
        <v>718</v>
      </c>
      <c r="D164" s="37" t="s">
        <v>718</v>
      </c>
      <c r="E164" s="37" t="s">
        <v>718</v>
      </c>
      <c r="F164" s="37" t="s">
        <v>719</v>
      </c>
      <c r="G164" s="38" t="s">
        <v>16</v>
      </c>
    </row>
    <row r="165" ht="27" spans="1:7">
      <c r="A165" s="18">
        <v>162</v>
      </c>
      <c r="B165" s="36" t="s">
        <v>703</v>
      </c>
      <c r="C165" s="37" t="s">
        <v>720</v>
      </c>
      <c r="D165" s="37" t="s">
        <v>721</v>
      </c>
      <c r="E165" s="37" t="s">
        <v>721</v>
      </c>
      <c r="F165" s="37" t="s">
        <v>722</v>
      </c>
      <c r="G165" s="38" t="s">
        <v>21</v>
      </c>
    </row>
    <row r="166" ht="27" spans="1:7">
      <c r="A166" s="18">
        <v>163</v>
      </c>
      <c r="B166" s="36" t="s">
        <v>703</v>
      </c>
      <c r="C166" s="37" t="s">
        <v>723</v>
      </c>
      <c r="D166" s="37" t="s">
        <v>723</v>
      </c>
      <c r="E166" s="37" t="s">
        <v>723</v>
      </c>
      <c r="F166" s="37" t="s">
        <v>724</v>
      </c>
      <c r="G166" s="38" t="s">
        <v>21</v>
      </c>
    </row>
    <row r="167" ht="121.5" spans="1:7">
      <c r="A167" s="18">
        <v>164</v>
      </c>
      <c r="B167" s="36" t="s">
        <v>703</v>
      </c>
      <c r="C167" s="37" t="s">
        <v>725</v>
      </c>
      <c r="D167" s="37" t="s">
        <v>725</v>
      </c>
      <c r="E167" s="37" t="s">
        <v>725</v>
      </c>
      <c r="F167" s="37" t="s">
        <v>726</v>
      </c>
      <c r="G167" s="38" t="s">
        <v>54</v>
      </c>
    </row>
    <row r="168" ht="27" spans="1:7">
      <c r="A168" s="18">
        <v>165</v>
      </c>
      <c r="B168" s="36" t="s">
        <v>727</v>
      </c>
      <c r="C168" s="37" t="s">
        <v>1158</v>
      </c>
      <c r="D168" s="37" t="s">
        <v>1159</v>
      </c>
      <c r="E168" s="37" t="s">
        <v>1159</v>
      </c>
      <c r="F168" s="37" t="s">
        <v>1160</v>
      </c>
      <c r="G168" s="38" t="s">
        <v>54</v>
      </c>
    </row>
    <row r="169" ht="40.5" spans="1:7">
      <c r="A169" s="18">
        <v>166</v>
      </c>
      <c r="B169" s="36" t="s">
        <v>727</v>
      </c>
      <c r="C169" s="37" t="s">
        <v>1161</v>
      </c>
      <c r="D169" s="37" t="s">
        <v>1161</v>
      </c>
      <c r="E169" s="37" t="s">
        <v>1161</v>
      </c>
      <c r="F169" s="37" t="s">
        <v>1162</v>
      </c>
      <c r="G169" s="38" t="s">
        <v>12</v>
      </c>
    </row>
    <row r="170" ht="27" spans="1:7">
      <c r="A170" s="18">
        <v>167</v>
      </c>
      <c r="B170" s="36" t="s">
        <v>727</v>
      </c>
      <c r="C170" s="37" t="s">
        <v>1163</v>
      </c>
      <c r="D170" s="37" t="s">
        <v>1164</v>
      </c>
      <c r="E170" s="37" t="s">
        <v>1164</v>
      </c>
      <c r="F170" s="37" t="s">
        <v>1165</v>
      </c>
      <c r="G170" s="38" t="s">
        <v>12</v>
      </c>
    </row>
    <row r="171" ht="40.5" spans="1:7">
      <c r="A171" s="18">
        <v>168</v>
      </c>
      <c r="B171" s="36" t="s">
        <v>727</v>
      </c>
      <c r="C171" s="37" t="s">
        <v>728</v>
      </c>
      <c r="D171" s="37" t="s">
        <v>729</v>
      </c>
      <c r="E171" s="37" t="s">
        <v>729</v>
      </c>
      <c r="F171" s="37" t="s">
        <v>730</v>
      </c>
      <c r="G171" s="38" t="s">
        <v>21</v>
      </c>
    </row>
    <row r="172" ht="40.5" spans="1:7">
      <c r="A172" s="18">
        <v>169</v>
      </c>
      <c r="B172" s="36" t="s">
        <v>727</v>
      </c>
      <c r="C172" s="37" t="s">
        <v>728</v>
      </c>
      <c r="D172" s="37" t="s">
        <v>731</v>
      </c>
      <c r="E172" s="37" t="s">
        <v>731</v>
      </c>
      <c r="F172" s="37" t="s">
        <v>732</v>
      </c>
      <c r="G172" s="38" t="s">
        <v>21</v>
      </c>
    </row>
    <row r="173" ht="40.5" spans="1:7">
      <c r="A173" s="18">
        <v>170</v>
      </c>
      <c r="B173" s="36" t="s">
        <v>727</v>
      </c>
      <c r="C173" s="37" t="s">
        <v>1166</v>
      </c>
      <c r="D173" s="37" t="s">
        <v>1166</v>
      </c>
      <c r="E173" s="37" t="s">
        <v>1166</v>
      </c>
      <c r="F173" s="37" t="s">
        <v>1167</v>
      </c>
      <c r="G173" s="38" t="s">
        <v>54</v>
      </c>
    </row>
    <row r="174" ht="27" spans="1:7">
      <c r="A174" s="18">
        <v>171</v>
      </c>
      <c r="B174" s="36" t="s">
        <v>735</v>
      </c>
      <c r="C174" s="37" t="s">
        <v>1168</v>
      </c>
      <c r="D174" s="37" t="s">
        <v>1169</v>
      </c>
      <c r="E174" s="37" t="s">
        <v>1169</v>
      </c>
      <c r="F174" s="37" t="s">
        <v>1170</v>
      </c>
      <c r="G174" s="38" t="s">
        <v>12</v>
      </c>
    </row>
    <row r="175" ht="27" spans="1:7">
      <c r="A175" s="18">
        <v>172</v>
      </c>
      <c r="B175" s="36" t="s">
        <v>735</v>
      </c>
      <c r="C175" s="37" t="s">
        <v>1168</v>
      </c>
      <c r="D175" s="37" t="s">
        <v>1168</v>
      </c>
      <c r="E175" s="37" t="s">
        <v>1168</v>
      </c>
      <c r="F175" s="37" t="s">
        <v>1171</v>
      </c>
      <c r="G175" s="38" t="s">
        <v>12</v>
      </c>
    </row>
    <row r="176" ht="27" spans="1:7">
      <c r="A176" s="18">
        <v>173</v>
      </c>
      <c r="B176" s="36" t="s">
        <v>735</v>
      </c>
      <c r="C176" s="37" t="s">
        <v>1172</v>
      </c>
      <c r="D176" s="37" t="s">
        <v>1173</v>
      </c>
      <c r="E176" s="37" t="s">
        <v>1173</v>
      </c>
      <c r="F176" s="37" t="s">
        <v>1174</v>
      </c>
      <c r="G176" s="38" t="s">
        <v>12</v>
      </c>
    </row>
    <row r="177" ht="27" spans="1:7">
      <c r="A177" s="18">
        <v>174</v>
      </c>
      <c r="B177" s="36" t="s">
        <v>735</v>
      </c>
      <c r="C177" s="37" t="s">
        <v>750</v>
      </c>
      <c r="D177" s="37" t="s">
        <v>751</v>
      </c>
      <c r="E177" s="37" t="s">
        <v>751</v>
      </c>
      <c r="F177" s="37" t="s">
        <v>752</v>
      </c>
      <c r="G177" s="38" t="s">
        <v>12</v>
      </c>
    </row>
    <row r="178" ht="27" spans="1:7">
      <c r="A178" s="18">
        <v>175</v>
      </c>
      <c r="B178" s="36" t="s">
        <v>735</v>
      </c>
      <c r="C178" s="37" t="s">
        <v>1175</v>
      </c>
      <c r="D178" s="37" t="s">
        <v>1176</v>
      </c>
      <c r="E178" s="37" t="s">
        <v>1176</v>
      </c>
      <c r="F178" s="37" t="s">
        <v>1177</v>
      </c>
      <c r="G178" s="38" t="s">
        <v>12</v>
      </c>
    </row>
    <row r="179" ht="27" spans="1:7">
      <c r="A179" s="18">
        <v>176</v>
      </c>
      <c r="B179" s="36" t="s">
        <v>735</v>
      </c>
      <c r="C179" s="37" t="s">
        <v>753</v>
      </c>
      <c r="D179" s="37" t="s">
        <v>1178</v>
      </c>
      <c r="E179" s="37" t="s">
        <v>1178</v>
      </c>
      <c r="F179" s="37" t="s">
        <v>1179</v>
      </c>
      <c r="G179" s="38" t="s">
        <v>12</v>
      </c>
    </row>
    <row r="180" ht="27" spans="1:7">
      <c r="A180" s="18">
        <v>177</v>
      </c>
      <c r="B180" s="36" t="s">
        <v>735</v>
      </c>
      <c r="C180" s="37" t="s">
        <v>753</v>
      </c>
      <c r="D180" s="37" t="s">
        <v>1180</v>
      </c>
      <c r="E180" s="37" t="s">
        <v>1180</v>
      </c>
      <c r="F180" s="37" t="s">
        <v>1181</v>
      </c>
      <c r="G180" s="38" t="s">
        <v>12</v>
      </c>
    </row>
    <row r="181" ht="27" spans="1:7">
      <c r="A181" s="18">
        <v>178</v>
      </c>
      <c r="B181" s="36" t="s">
        <v>735</v>
      </c>
      <c r="C181" s="37" t="s">
        <v>766</v>
      </c>
      <c r="D181" s="37" t="s">
        <v>766</v>
      </c>
      <c r="E181" s="37" t="s">
        <v>766</v>
      </c>
      <c r="F181" s="37" t="s">
        <v>767</v>
      </c>
      <c r="G181" s="38" t="s">
        <v>12</v>
      </c>
    </row>
    <row r="182" ht="27" spans="1:7">
      <c r="A182" s="18">
        <v>179</v>
      </c>
      <c r="B182" s="36" t="s">
        <v>768</v>
      </c>
      <c r="C182" s="37" t="s">
        <v>769</v>
      </c>
      <c r="D182" s="37" t="s">
        <v>770</v>
      </c>
      <c r="E182" s="37" t="s">
        <v>770</v>
      </c>
      <c r="F182" s="37" t="s">
        <v>771</v>
      </c>
      <c r="G182" s="38" t="s">
        <v>21</v>
      </c>
    </row>
    <row r="183" ht="27" spans="1:7">
      <c r="A183" s="18">
        <v>180</v>
      </c>
      <c r="B183" s="36" t="s">
        <v>776</v>
      </c>
      <c r="C183" s="37" t="s">
        <v>777</v>
      </c>
      <c r="D183" s="37" t="s">
        <v>777</v>
      </c>
      <c r="E183" s="37" t="s">
        <v>777</v>
      </c>
      <c r="F183" s="37" t="s">
        <v>778</v>
      </c>
      <c r="G183" s="38" t="s">
        <v>12</v>
      </c>
    </row>
    <row r="184" ht="27" spans="1:7">
      <c r="A184" s="18">
        <v>181</v>
      </c>
      <c r="B184" s="36" t="s">
        <v>776</v>
      </c>
      <c r="C184" s="37" t="s">
        <v>779</v>
      </c>
      <c r="D184" s="37" t="s">
        <v>779</v>
      </c>
      <c r="E184" s="37" t="s">
        <v>779</v>
      </c>
      <c r="F184" s="37" t="s">
        <v>780</v>
      </c>
      <c r="G184" s="38" t="s">
        <v>21</v>
      </c>
    </row>
    <row r="185" ht="27" spans="1:7">
      <c r="A185" s="18">
        <v>182</v>
      </c>
      <c r="B185" s="36" t="s">
        <v>776</v>
      </c>
      <c r="C185" s="37" t="s">
        <v>781</v>
      </c>
      <c r="D185" s="37" t="s">
        <v>782</v>
      </c>
      <c r="E185" s="37" t="s">
        <v>782</v>
      </c>
      <c r="F185" s="37" t="s">
        <v>783</v>
      </c>
      <c r="G185" s="38" t="s">
        <v>21</v>
      </c>
    </row>
    <row r="186" ht="27" spans="1:7">
      <c r="A186" s="18">
        <v>183</v>
      </c>
      <c r="B186" s="36" t="s">
        <v>776</v>
      </c>
      <c r="C186" s="37" t="s">
        <v>781</v>
      </c>
      <c r="D186" s="37" t="s">
        <v>784</v>
      </c>
      <c r="E186" s="37" t="s">
        <v>785</v>
      </c>
      <c r="F186" s="37" t="s">
        <v>786</v>
      </c>
      <c r="G186" s="38" t="s">
        <v>21</v>
      </c>
    </row>
    <row r="187" ht="27" spans="1:7">
      <c r="A187" s="18">
        <v>184</v>
      </c>
      <c r="B187" s="36" t="s">
        <v>776</v>
      </c>
      <c r="C187" s="37" t="s">
        <v>781</v>
      </c>
      <c r="D187" s="37" t="s">
        <v>784</v>
      </c>
      <c r="E187" s="37" t="s">
        <v>787</v>
      </c>
      <c r="F187" s="37" t="s">
        <v>788</v>
      </c>
      <c r="G187" s="38" t="s">
        <v>21</v>
      </c>
    </row>
    <row r="188" ht="27" spans="1:7">
      <c r="A188" s="18">
        <v>185</v>
      </c>
      <c r="B188" s="36" t="s">
        <v>776</v>
      </c>
      <c r="C188" s="37" t="s">
        <v>781</v>
      </c>
      <c r="D188" s="37" t="s">
        <v>789</v>
      </c>
      <c r="E188" s="37" t="s">
        <v>789</v>
      </c>
      <c r="F188" s="37" t="s">
        <v>790</v>
      </c>
      <c r="G188" s="38" t="s">
        <v>21</v>
      </c>
    </row>
    <row r="189" ht="27" spans="1:7">
      <c r="A189" s="18">
        <v>186</v>
      </c>
      <c r="B189" s="36" t="s">
        <v>776</v>
      </c>
      <c r="C189" s="37" t="s">
        <v>1182</v>
      </c>
      <c r="D189" s="37" t="s">
        <v>1182</v>
      </c>
      <c r="E189" s="37" t="s">
        <v>1182</v>
      </c>
      <c r="F189" s="37" t="s">
        <v>1183</v>
      </c>
      <c r="G189" s="38" t="s">
        <v>12</v>
      </c>
    </row>
    <row r="190" ht="40.5" spans="1:7">
      <c r="A190" s="18">
        <v>187</v>
      </c>
      <c r="B190" s="36" t="s">
        <v>776</v>
      </c>
      <c r="C190" s="37" t="s">
        <v>791</v>
      </c>
      <c r="D190" s="37" t="s">
        <v>791</v>
      </c>
      <c r="E190" s="37" t="s">
        <v>791</v>
      </c>
      <c r="F190" s="37" t="s">
        <v>792</v>
      </c>
      <c r="G190" s="38" t="s">
        <v>12</v>
      </c>
    </row>
    <row r="191" ht="40.5" spans="1:7">
      <c r="A191" s="18">
        <v>188</v>
      </c>
      <c r="B191" s="36" t="s">
        <v>776</v>
      </c>
      <c r="C191" s="37" t="s">
        <v>795</v>
      </c>
      <c r="D191" s="37" t="s">
        <v>796</v>
      </c>
      <c r="E191" s="37" t="s">
        <v>796</v>
      </c>
      <c r="F191" s="37" t="s">
        <v>797</v>
      </c>
      <c r="G191" s="38" t="s">
        <v>21</v>
      </c>
    </row>
    <row r="192" ht="40.5" spans="1:7">
      <c r="A192" s="18">
        <v>189</v>
      </c>
      <c r="B192" s="36" t="s">
        <v>776</v>
      </c>
      <c r="C192" s="37" t="s">
        <v>795</v>
      </c>
      <c r="D192" s="37" t="s">
        <v>798</v>
      </c>
      <c r="E192" s="37" t="s">
        <v>798</v>
      </c>
      <c r="F192" s="37" t="s">
        <v>799</v>
      </c>
      <c r="G192" s="38" t="s">
        <v>21</v>
      </c>
    </row>
    <row r="193" ht="40.5" spans="1:7">
      <c r="A193" s="18">
        <v>190</v>
      </c>
      <c r="B193" s="36" t="s">
        <v>776</v>
      </c>
      <c r="C193" s="37" t="s">
        <v>795</v>
      </c>
      <c r="D193" s="37" t="s">
        <v>800</v>
      </c>
      <c r="E193" s="37" t="s">
        <v>800</v>
      </c>
      <c r="F193" s="37" t="s">
        <v>801</v>
      </c>
      <c r="G193" s="38" t="s">
        <v>21</v>
      </c>
    </row>
    <row r="194" ht="40.5" spans="1:7">
      <c r="A194" s="18">
        <v>191</v>
      </c>
      <c r="B194" s="36" t="s">
        <v>776</v>
      </c>
      <c r="C194" s="37" t="s">
        <v>795</v>
      </c>
      <c r="D194" s="37" t="s">
        <v>802</v>
      </c>
      <c r="E194" s="37" t="s">
        <v>802</v>
      </c>
      <c r="F194" s="37" t="s">
        <v>803</v>
      </c>
      <c r="G194" s="38" t="s">
        <v>21</v>
      </c>
    </row>
    <row r="195" ht="40.5" spans="1:7">
      <c r="A195" s="18">
        <v>192</v>
      </c>
      <c r="B195" s="36" t="s">
        <v>776</v>
      </c>
      <c r="C195" s="37" t="s">
        <v>795</v>
      </c>
      <c r="D195" s="37" t="s">
        <v>804</v>
      </c>
      <c r="E195" s="37" t="s">
        <v>804</v>
      </c>
      <c r="F195" s="37" t="s">
        <v>805</v>
      </c>
      <c r="G195" s="38" t="s">
        <v>21</v>
      </c>
    </row>
    <row r="196" ht="40.5" spans="1:7">
      <c r="A196" s="18">
        <v>193</v>
      </c>
      <c r="B196" s="36" t="s">
        <v>776</v>
      </c>
      <c r="C196" s="37" t="s">
        <v>795</v>
      </c>
      <c r="D196" s="37" t="s">
        <v>806</v>
      </c>
      <c r="E196" s="37" t="s">
        <v>806</v>
      </c>
      <c r="F196" s="37" t="s">
        <v>807</v>
      </c>
      <c r="G196" s="38" t="s">
        <v>21</v>
      </c>
    </row>
    <row r="197" ht="27" spans="1:7">
      <c r="A197" s="18">
        <v>194</v>
      </c>
      <c r="B197" s="36" t="s">
        <v>776</v>
      </c>
      <c r="C197" s="37" t="s">
        <v>1184</v>
      </c>
      <c r="D197" s="37" t="s">
        <v>1185</v>
      </c>
      <c r="E197" s="37" t="s">
        <v>1185</v>
      </c>
      <c r="F197" s="37" t="s">
        <v>1186</v>
      </c>
      <c r="G197" s="38" t="s">
        <v>21</v>
      </c>
    </row>
    <row r="198" ht="27" spans="1:7">
      <c r="A198" s="18">
        <v>195</v>
      </c>
      <c r="B198" s="36" t="s">
        <v>776</v>
      </c>
      <c r="C198" s="37" t="s">
        <v>1187</v>
      </c>
      <c r="D198" s="37" t="s">
        <v>1187</v>
      </c>
      <c r="E198" s="37" t="s">
        <v>1187</v>
      </c>
      <c r="F198" s="37" t="s">
        <v>1188</v>
      </c>
      <c r="G198" s="38" t="s">
        <v>54</v>
      </c>
    </row>
    <row r="199" ht="27" spans="1:7">
      <c r="A199" s="18">
        <v>196</v>
      </c>
      <c r="B199" s="36" t="s">
        <v>776</v>
      </c>
      <c r="C199" s="37" t="s">
        <v>1189</v>
      </c>
      <c r="D199" s="37" t="s">
        <v>1190</v>
      </c>
      <c r="E199" s="37" t="s">
        <v>1190</v>
      </c>
      <c r="F199" s="37" t="s">
        <v>1191</v>
      </c>
      <c r="G199" s="38" t="s">
        <v>21</v>
      </c>
    </row>
    <row r="200" ht="40.5" spans="1:7">
      <c r="A200" s="18">
        <v>197</v>
      </c>
      <c r="B200" s="36" t="s">
        <v>776</v>
      </c>
      <c r="C200" s="37" t="s">
        <v>818</v>
      </c>
      <c r="D200" s="37" t="s">
        <v>818</v>
      </c>
      <c r="E200" s="37" t="s">
        <v>818</v>
      </c>
      <c r="F200" s="37" t="s">
        <v>819</v>
      </c>
      <c r="G200" s="38" t="s">
        <v>21</v>
      </c>
    </row>
    <row r="201" ht="27" spans="1:7">
      <c r="A201" s="18">
        <v>198</v>
      </c>
      <c r="B201" s="36" t="s">
        <v>776</v>
      </c>
      <c r="C201" s="37" t="s">
        <v>822</v>
      </c>
      <c r="D201" s="37" t="s">
        <v>822</v>
      </c>
      <c r="E201" s="37" t="s">
        <v>822</v>
      </c>
      <c r="F201" s="37" t="s">
        <v>823</v>
      </c>
      <c r="G201" s="38" t="s">
        <v>117</v>
      </c>
    </row>
    <row r="202" ht="27" spans="1:7">
      <c r="A202" s="18">
        <v>199</v>
      </c>
      <c r="B202" s="36" t="s">
        <v>776</v>
      </c>
      <c r="C202" s="37" t="s">
        <v>826</v>
      </c>
      <c r="D202" s="37" t="s">
        <v>827</v>
      </c>
      <c r="E202" s="37" t="s">
        <v>827</v>
      </c>
      <c r="F202" s="37" t="s">
        <v>828</v>
      </c>
      <c r="G202" s="38" t="s">
        <v>21</v>
      </c>
    </row>
    <row r="203" ht="27" spans="1:7">
      <c r="A203" s="18">
        <v>200</v>
      </c>
      <c r="B203" s="36" t="s">
        <v>776</v>
      </c>
      <c r="C203" s="37" t="s">
        <v>1192</v>
      </c>
      <c r="D203" s="37" t="s">
        <v>1192</v>
      </c>
      <c r="E203" s="37" t="s">
        <v>1192</v>
      </c>
      <c r="F203" s="37" t="s">
        <v>1193</v>
      </c>
      <c r="G203" s="38" t="s">
        <v>21</v>
      </c>
    </row>
    <row r="204" ht="27" spans="1:7">
      <c r="A204" s="18">
        <v>201</v>
      </c>
      <c r="B204" s="36" t="s">
        <v>776</v>
      </c>
      <c r="C204" s="37" t="s">
        <v>1194</v>
      </c>
      <c r="D204" s="37" t="s">
        <v>1194</v>
      </c>
      <c r="E204" s="37" t="s">
        <v>1194</v>
      </c>
      <c r="F204" s="37" t="s">
        <v>1195</v>
      </c>
      <c r="G204" s="38" t="s">
        <v>54</v>
      </c>
    </row>
    <row r="205" ht="40.5" spans="1:7">
      <c r="A205" s="18">
        <v>202</v>
      </c>
      <c r="B205" s="36" t="s">
        <v>776</v>
      </c>
      <c r="C205" s="37" t="s">
        <v>833</v>
      </c>
      <c r="D205" s="37" t="s">
        <v>833</v>
      </c>
      <c r="E205" s="37" t="s">
        <v>833</v>
      </c>
      <c r="F205" s="37" t="s">
        <v>834</v>
      </c>
      <c r="G205" s="38" t="s">
        <v>21</v>
      </c>
    </row>
    <row r="206" ht="27" spans="1:7">
      <c r="A206" s="18">
        <v>203</v>
      </c>
      <c r="B206" s="36" t="s">
        <v>776</v>
      </c>
      <c r="C206" s="37" t="s">
        <v>835</v>
      </c>
      <c r="D206" s="37" t="s">
        <v>836</v>
      </c>
      <c r="E206" s="37" t="s">
        <v>836</v>
      </c>
      <c r="F206" s="37" t="s">
        <v>837</v>
      </c>
      <c r="G206" s="38" t="s">
        <v>21</v>
      </c>
    </row>
    <row r="207" ht="27" spans="1:7">
      <c r="A207" s="18">
        <v>204</v>
      </c>
      <c r="B207" s="36" t="s">
        <v>776</v>
      </c>
      <c r="C207" s="37" t="s">
        <v>835</v>
      </c>
      <c r="D207" s="37" t="s">
        <v>1196</v>
      </c>
      <c r="E207" s="37" t="s">
        <v>1196</v>
      </c>
      <c r="F207" s="37" t="s">
        <v>1197</v>
      </c>
      <c r="G207" s="38" t="s">
        <v>21</v>
      </c>
    </row>
    <row r="208" ht="27" spans="1:7">
      <c r="A208" s="18">
        <v>205</v>
      </c>
      <c r="B208" s="36" t="s">
        <v>776</v>
      </c>
      <c r="C208" s="37" t="s">
        <v>835</v>
      </c>
      <c r="D208" s="37" t="s">
        <v>838</v>
      </c>
      <c r="E208" s="37" t="s">
        <v>838</v>
      </c>
      <c r="F208" s="37" t="s">
        <v>839</v>
      </c>
      <c r="G208" s="38" t="s">
        <v>21</v>
      </c>
    </row>
    <row r="209" ht="27" spans="1:7">
      <c r="A209" s="18">
        <v>206</v>
      </c>
      <c r="B209" s="36" t="s">
        <v>776</v>
      </c>
      <c r="C209" s="37" t="s">
        <v>835</v>
      </c>
      <c r="D209" s="37" t="s">
        <v>840</v>
      </c>
      <c r="E209" s="37" t="s">
        <v>840</v>
      </c>
      <c r="F209" s="37" t="s">
        <v>841</v>
      </c>
      <c r="G209" s="38" t="s">
        <v>21</v>
      </c>
    </row>
    <row r="210" ht="27" spans="1:7">
      <c r="A210" s="18">
        <v>207</v>
      </c>
      <c r="B210" s="36" t="s">
        <v>776</v>
      </c>
      <c r="C210" s="37" t="s">
        <v>842</v>
      </c>
      <c r="D210" s="37" t="s">
        <v>842</v>
      </c>
      <c r="E210" s="37" t="s">
        <v>842</v>
      </c>
      <c r="F210" s="37" t="s">
        <v>843</v>
      </c>
      <c r="G210" s="38" t="s">
        <v>21</v>
      </c>
    </row>
    <row r="211" ht="27" spans="1:7">
      <c r="A211" s="18">
        <v>208</v>
      </c>
      <c r="B211" s="36" t="s">
        <v>776</v>
      </c>
      <c r="C211" s="37" t="s">
        <v>844</v>
      </c>
      <c r="D211" s="37" t="s">
        <v>844</v>
      </c>
      <c r="E211" s="37" t="s">
        <v>844</v>
      </c>
      <c r="F211" s="37" t="s">
        <v>845</v>
      </c>
      <c r="G211" s="38" t="s">
        <v>12</v>
      </c>
    </row>
    <row r="212" ht="40.5" spans="1:7">
      <c r="A212" s="18">
        <v>209</v>
      </c>
      <c r="B212" s="36" t="s">
        <v>776</v>
      </c>
      <c r="C212" s="37" t="s">
        <v>846</v>
      </c>
      <c r="D212" s="37" t="s">
        <v>847</v>
      </c>
      <c r="E212" s="37" t="s">
        <v>847</v>
      </c>
      <c r="F212" s="37" t="s">
        <v>848</v>
      </c>
      <c r="G212" s="38" t="s">
        <v>21</v>
      </c>
    </row>
    <row r="213" ht="27" spans="1:7">
      <c r="A213" s="18">
        <v>210</v>
      </c>
      <c r="B213" s="36" t="s">
        <v>776</v>
      </c>
      <c r="C213" s="37" t="s">
        <v>851</v>
      </c>
      <c r="D213" s="37" t="s">
        <v>852</v>
      </c>
      <c r="E213" s="37" t="s">
        <v>852</v>
      </c>
      <c r="F213" s="37" t="s">
        <v>853</v>
      </c>
      <c r="G213" s="38" t="s">
        <v>21</v>
      </c>
    </row>
    <row r="214" ht="27" spans="1:7">
      <c r="A214" s="18">
        <v>211</v>
      </c>
      <c r="B214" s="36" t="s">
        <v>776</v>
      </c>
      <c r="C214" s="37" t="s">
        <v>851</v>
      </c>
      <c r="D214" s="37" t="s">
        <v>852</v>
      </c>
      <c r="E214" s="37" t="s">
        <v>854</v>
      </c>
      <c r="F214" s="37" t="s">
        <v>855</v>
      </c>
      <c r="G214" s="38" t="s">
        <v>21</v>
      </c>
    </row>
    <row r="215" ht="27" spans="1:7">
      <c r="A215" s="18">
        <v>212</v>
      </c>
      <c r="B215" s="36" t="s">
        <v>776</v>
      </c>
      <c r="C215" s="37" t="s">
        <v>851</v>
      </c>
      <c r="D215" s="37" t="s">
        <v>852</v>
      </c>
      <c r="E215" s="37" t="s">
        <v>856</v>
      </c>
      <c r="F215" s="37" t="s">
        <v>857</v>
      </c>
      <c r="G215" s="38" t="s">
        <v>21</v>
      </c>
    </row>
    <row r="216" ht="27" spans="1:7">
      <c r="A216" s="18">
        <v>213</v>
      </c>
      <c r="B216" s="36" t="s">
        <v>776</v>
      </c>
      <c r="C216" s="37" t="s">
        <v>851</v>
      </c>
      <c r="D216" s="37" t="s">
        <v>858</v>
      </c>
      <c r="E216" s="37" t="s">
        <v>858</v>
      </c>
      <c r="F216" s="37" t="s">
        <v>859</v>
      </c>
      <c r="G216" s="38" t="s">
        <v>21</v>
      </c>
    </row>
    <row r="217" ht="40.5" spans="1:7">
      <c r="A217" s="18">
        <v>214</v>
      </c>
      <c r="B217" s="36" t="s">
        <v>776</v>
      </c>
      <c r="C217" s="37" t="s">
        <v>851</v>
      </c>
      <c r="D217" s="37" t="s">
        <v>858</v>
      </c>
      <c r="E217" s="37" t="s">
        <v>860</v>
      </c>
      <c r="F217" s="37" t="s">
        <v>861</v>
      </c>
      <c r="G217" s="38" t="s">
        <v>21</v>
      </c>
    </row>
    <row r="218" ht="40.5" spans="1:7">
      <c r="A218" s="18">
        <v>215</v>
      </c>
      <c r="B218" s="36" t="s">
        <v>776</v>
      </c>
      <c r="C218" s="37" t="s">
        <v>851</v>
      </c>
      <c r="D218" s="37" t="s">
        <v>858</v>
      </c>
      <c r="E218" s="37" t="s">
        <v>862</v>
      </c>
      <c r="F218" s="37" t="s">
        <v>863</v>
      </c>
      <c r="G218" s="38" t="s">
        <v>21</v>
      </c>
    </row>
    <row r="219" ht="54" spans="1:7">
      <c r="A219" s="18">
        <v>216</v>
      </c>
      <c r="B219" s="36" t="s">
        <v>776</v>
      </c>
      <c r="C219" s="37" t="s">
        <v>851</v>
      </c>
      <c r="D219" s="37" t="s">
        <v>1198</v>
      </c>
      <c r="E219" s="37" t="s">
        <v>1199</v>
      </c>
      <c r="F219" s="37" t="s">
        <v>1200</v>
      </c>
      <c r="G219" s="38" t="s">
        <v>21</v>
      </c>
    </row>
    <row r="220" ht="27" spans="1:7">
      <c r="A220" s="18">
        <v>217</v>
      </c>
      <c r="B220" s="36" t="s">
        <v>776</v>
      </c>
      <c r="C220" s="37" t="s">
        <v>864</v>
      </c>
      <c r="D220" s="37" t="s">
        <v>864</v>
      </c>
      <c r="E220" s="37" t="s">
        <v>864</v>
      </c>
      <c r="F220" s="37" t="s">
        <v>865</v>
      </c>
      <c r="G220" s="38" t="s">
        <v>21</v>
      </c>
    </row>
    <row r="221" ht="40.5" spans="1:7">
      <c r="A221" s="18">
        <v>218</v>
      </c>
      <c r="B221" s="36" t="s">
        <v>776</v>
      </c>
      <c r="C221" s="37" t="s">
        <v>870</v>
      </c>
      <c r="D221" s="37" t="s">
        <v>871</v>
      </c>
      <c r="E221" s="37" t="s">
        <v>872</v>
      </c>
      <c r="F221" s="37" t="s">
        <v>873</v>
      </c>
      <c r="G221" s="38" t="s">
        <v>21</v>
      </c>
    </row>
    <row r="222" ht="40.5" spans="1:7">
      <c r="A222" s="18">
        <v>219</v>
      </c>
      <c r="B222" s="36" t="s">
        <v>776</v>
      </c>
      <c r="C222" s="37" t="s">
        <v>870</v>
      </c>
      <c r="D222" s="37" t="s">
        <v>871</v>
      </c>
      <c r="E222" s="37" t="s">
        <v>874</v>
      </c>
      <c r="F222" s="37" t="s">
        <v>875</v>
      </c>
      <c r="G222" s="38" t="s">
        <v>21</v>
      </c>
    </row>
    <row r="223" ht="40.5" spans="1:7">
      <c r="A223" s="18">
        <v>220</v>
      </c>
      <c r="B223" s="36" t="s">
        <v>776</v>
      </c>
      <c r="C223" s="37" t="s">
        <v>870</v>
      </c>
      <c r="D223" s="37" t="s">
        <v>1201</v>
      </c>
      <c r="E223" s="37" t="s">
        <v>1201</v>
      </c>
      <c r="F223" s="37" t="s">
        <v>1202</v>
      </c>
      <c r="G223" s="38" t="s">
        <v>21</v>
      </c>
    </row>
    <row r="224" ht="27" spans="1:7">
      <c r="A224" s="18">
        <v>221</v>
      </c>
      <c r="B224" s="36" t="s">
        <v>878</v>
      </c>
      <c r="C224" s="37" t="s">
        <v>879</v>
      </c>
      <c r="D224" s="37" t="s">
        <v>1203</v>
      </c>
      <c r="E224" s="37" t="s">
        <v>1203</v>
      </c>
      <c r="F224" s="37" t="s">
        <v>1204</v>
      </c>
      <c r="G224" s="38" t="s">
        <v>12</v>
      </c>
    </row>
    <row r="225" ht="27" spans="1:7">
      <c r="A225" s="18">
        <v>222</v>
      </c>
      <c r="B225" s="36" t="s">
        <v>878</v>
      </c>
      <c r="C225" s="37" t="s">
        <v>882</v>
      </c>
      <c r="D225" s="37" t="s">
        <v>889</v>
      </c>
      <c r="E225" s="37" t="s">
        <v>889</v>
      </c>
      <c r="F225" s="37" t="s">
        <v>890</v>
      </c>
      <c r="G225" s="38" t="s">
        <v>12</v>
      </c>
    </row>
    <row r="226" ht="27" spans="1:7">
      <c r="A226" s="18">
        <v>223</v>
      </c>
      <c r="B226" s="36" t="s">
        <v>878</v>
      </c>
      <c r="C226" s="37" t="s">
        <v>882</v>
      </c>
      <c r="D226" s="37" t="s">
        <v>1205</v>
      </c>
      <c r="E226" s="37" t="s">
        <v>1205</v>
      </c>
      <c r="F226" s="37" t="s">
        <v>1206</v>
      </c>
      <c r="G226" s="38" t="s">
        <v>12</v>
      </c>
    </row>
    <row r="227" ht="27" spans="1:7">
      <c r="A227" s="18">
        <v>224</v>
      </c>
      <c r="B227" s="36" t="s">
        <v>878</v>
      </c>
      <c r="C227" s="37" t="s">
        <v>882</v>
      </c>
      <c r="D227" s="37" t="s">
        <v>1207</v>
      </c>
      <c r="E227" s="37" t="s">
        <v>1207</v>
      </c>
      <c r="F227" s="37" t="s">
        <v>1208</v>
      </c>
      <c r="G227" s="38" t="s">
        <v>12</v>
      </c>
    </row>
    <row r="228" ht="27" spans="1:7">
      <c r="A228" s="18">
        <v>225</v>
      </c>
      <c r="B228" s="36" t="s">
        <v>903</v>
      </c>
      <c r="C228" s="37" t="s">
        <v>904</v>
      </c>
      <c r="D228" s="37" t="s">
        <v>905</v>
      </c>
      <c r="E228" s="37" t="s">
        <v>905</v>
      </c>
      <c r="F228" s="37" t="s">
        <v>906</v>
      </c>
      <c r="G228" s="38" t="s">
        <v>12</v>
      </c>
    </row>
    <row r="229" ht="27" spans="1:7">
      <c r="A229" s="18">
        <v>226</v>
      </c>
      <c r="B229" s="36" t="s">
        <v>903</v>
      </c>
      <c r="C229" s="37" t="s">
        <v>904</v>
      </c>
      <c r="D229" s="37" t="s">
        <v>907</v>
      </c>
      <c r="E229" s="37" t="s">
        <v>907</v>
      </c>
      <c r="F229" s="37" t="s">
        <v>908</v>
      </c>
      <c r="G229" s="38" t="s">
        <v>12</v>
      </c>
    </row>
    <row r="230" ht="27" spans="1:7">
      <c r="A230" s="18">
        <v>227</v>
      </c>
      <c r="B230" s="36" t="s">
        <v>903</v>
      </c>
      <c r="C230" s="37" t="s">
        <v>904</v>
      </c>
      <c r="D230" s="37" t="s">
        <v>909</v>
      </c>
      <c r="E230" s="37" t="s">
        <v>909</v>
      </c>
      <c r="F230" s="37" t="s">
        <v>910</v>
      </c>
      <c r="G230" s="38" t="s">
        <v>12</v>
      </c>
    </row>
    <row r="231" ht="27" spans="1:7">
      <c r="A231" s="18">
        <v>228</v>
      </c>
      <c r="B231" s="36" t="s">
        <v>903</v>
      </c>
      <c r="C231" s="37" t="s">
        <v>904</v>
      </c>
      <c r="D231" s="37" t="s">
        <v>913</v>
      </c>
      <c r="E231" s="37" t="s">
        <v>913</v>
      </c>
      <c r="F231" s="37" t="s">
        <v>914</v>
      </c>
      <c r="G231" s="38" t="s">
        <v>12</v>
      </c>
    </row>
    <row r="232" ht="27" spans="1:7">
      <c r="A232" s="18">
        <v>229</v>
      </c>
      <c r="B232" s="36" t="s">
        <v>903</v>
      </c>
      <c r="C232" s="37" t="s">
        <v>904</v>
      </c>
      <c r="D232" s="37" t="s">
        <v>915</v>
      </c>
      <c r="E232" s="37" t="s">
        <v>915</v>
      </c>
      <c r="F232" s="37" t="s">
        <v>916</v>
      </c>
      <c r="G232" s="38" t="s">
        <v>12</v>
      </c>
    </row>
    <row r="233" ht="27" spans="1:7">
      <c r="A233" s="18">
        <v>230</v>
      </c>
      <c r="B233" s="36" t="s">
        <v>903</v>
      </c>
      <c r="C233" s="37" t="s">
        <v>904</v>
      </c>
      <c r="D233" s="37" t="s">
        <v>917</v>
      </c>
      <c r="E233" s="37" t="s">
        <v>917</v>
      </c>
      <c r="F233" s="37" t="s">
        <v>918</v>
      </c>
      <c r="G233" s="38" t="s">
        <v>12</v>
      </c>
    </row>
    <row r="234" ht="27" spans="1:7">
      <c r="A234" s="18">
        <v>231</v>
      </c>
      <c r="B234" s="36" t="s">
        <v>903</v>
      </c>
      <c r="C234" s="37" t="s">
        <v>904</v>
      </c>
      <c r="D234" s="37" t="s">
        <v>919</v>
      </c>
      <c r="E234" s="37" t="s">
        <v>919</v>
      </c>
      <c r="F234" s="37" t="s">
        <v>920</v>
      </c>
      <c r="G234" s="38" t="s">
        <v>12</v>
      </c>
    </row>
    <row r="235" ht="27" spans="1:7">
      <c r="A235" s="18">
        <v>232</v>
      </c>
      <c r="B235" s="36" t="s">
        <v>903</v>
      </c>
      <c r="C235" s="37" t="s">
        <v>904</v>
      </c>
      <c r="D235" s="37" t="s">
        <v>921</v>
      </c>
      <c r="E235" s="37" t="s">
        <v>921</v>
      </c>
      <c r="F235" s="37" t="s">
        <v>922</v>
      </c>
      <c r="G235" s="38" t="s">
        <v>12</v>
      </c>
    </row>
    <row r="236" ht="27" spans="1:7">
      <c r="A236" s="18">
        <v>233</v>
      </c>
      <c r="B236" s="36" t="s">
        <v>903</v>
      </c>
      <c r="C236" s="37" t="s">
        <v>904</v>
      </c>
      <c r="D236" s="37" t="s">
        <v>923</v>
      </c>
      <c r="E236" s="37" t="s">
        <v>923</v>
      </c>
      <c r="F236" s="37" t="s">
        <v>924</v>
      </c>
      <c r="G236" s="38" t="s">
        <v>12</v>
      </c>
    </row>
    <row r="237" ht="27" spans="1:7">
      <c r="A237" s="18">
        <v>234</v>
      </c>
      <c r="B237" s="36" t="s">
        <v>903</v>
      </c>
      <c r="C237" s="37" t="s">
        <v>904</v>
      </c>
      <c r="D237" s="37" t="s">
        <v>925</v>
      </c>
      <c r="E237" s="37" t="s">
        <v>925</v>
      </c>
      <c r="F237" s="37" t="s">
        <v>926</v>
      </c>
      <c r="G237" s="38" t="s">
        <v>12</v>
      </c>
    </row>
    <row r="238" ht="27" spans="1:7">
      <c r="A238" s="18">
        <v>235</v>
      </c>
      <c r="B238" s="36" t="s">
        <v>903</v>
      </c>
      <c r="C238" s="37" t="s">
        <v>904</v>
      </c>
      <c r="D238" s="37" t="s">
        <v>927</v>
      </c>
      <c r="E238" s="37" t="s">
        <v>927</v>
      </c>
      <c r="F238" s="37" t="s">
        <v>928</v>
      </c>
      <c r="G238" s="38" t="s">
        <v>12</v>
      </c>
    </row>
    <row r="239" ht="27" spans="1:7">
      <c r="A239" s="18">
        <v>236</v>
      </c>
      <c r="B239" s="36" t="s">
        <v>903</v>
      </c>
      <c r="C239" s="37" t="s">
        <v>904</v>
      </c>
      <c r="D239" s="37" t="s">
        <v>929</v>
      </c>
      <c r="E239" s="37" t="s">
        <v>929</v>
      </c>
      <c r="F239" s="37" t="s">
        <v>930</v>
      </c>
      <c r="G239" s="38" t="s">
        <v>12</v>
      </c>
    </row>
    <row r="240" ht="27" spans="1:7">
      <c r="A240" s="18">
        <v>237</v>
      </c>
      <c r="B240" s="36" t="s">
        <v>903</v>
      </c>
      <c r="C240" s="37" t="s">
        <v>904</v>
      </c>
      <c r="D240" s="37" t="s">
        <v>931</v>
      </c>
      <c r="E240" s="37" t="s">
        <v>931</v>
      </c>
      <c r="F240" s="37" t="s">
        <v>932</v>
      </c>
      <c r="G240" s="38" t="s">
        <v>12</v>
      </c>
    </row>
    <row r="241" ht="27" spans="1:7">
      <c r="A241" s="18">
        <v>238</v>
      </c>
      <c r="B241" s="36" t="s">
        <v>903</v>
      </c>
      <c r="C241" s="37" t="s">
        <v>904</v>
      </c>
      <c r="D241" s="37" t="s">
        <v>933</v>
      </c>
      <c r="E241" s="37" t="s">
        <v>933</v>
      </c>
      <c r="F241" s="37" t="s">
        <v>934</v>
      </c>
      <c r="G241" s="38" t="s">
        <v>12</v>
      </c>
    </row>
    <row r="242" ht="27" spans="1:7">
      <c r="A242" s="18">
        <v>239</v>
      </c>
      <c r="B242" s="36" t="s">
        <v>935</v>
      </c>
      <c r="C242" s="37" t="s">
        <v>1209</v>
      </c>
      <c r="D242" s="37" t="s">
        <v>1210</v>
      </c>
      <c r="E242" s="37" t="s">
        <v>1210</v>
      </c>
      <c r="F242" s="37" t="s">
        <v>1211</v>
      </c>
      <c r="G242" s="38" t="s">
        <v>12</v>
      </c>
    </row>
  </sheetData>
  <autoFilter xmlns:etc="http://www.wps.cn/officeDocument/2017/etCustomData" ref="A1:G242" etc:filterBottomFollowUsedRange="0">
    <extLst/>
  </autoFilter>
  <mergeCells count="2">
    <mergeCell ref="A1:G1"/>
    <mergeCell ref="A2:G2"/>
  </mergeCells>
  <conditionalFormatting sqref="E4:E147 E156:E242">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
  <sheetViews>
    <sheetView workbookViewId="0">
      <selection activeCell="B62" sqref="B62"/>
    </sheetView>
  </sheetViews>
  <sheetFormatPr defaultColWidth="9" defaultRowHeight="13.5" outlineLevelCol="3"/>
  <cols>
    <col min="2" max="3" width="32.5" customWidth="1"/>
    <col min="4" max="4" width="13.125" customWidth="1"/>
  </cols>
  <sheetData>
    <row r="1" ht="18.75" spans="1:4">
      <c r="A1" s="15" t="s">
        <v>1212</v>
      </c>
      <c r="B1" s="24"/>
      <c r="C1" s="24"/>
      <c r="D1" s="24"/>
    </row>
    <row r="2" ht="24" spans="1:4">
      <c r="A2" s="25" t="s">
        <v>1213</v>
      </c>
      <c r="B2" s="25"/>
      <c r="C2" s="25"/>
      <c r="D2" s="25"/>
    </row>
    <row r="3" ht="14.25" spans="1:4">
      <c r="A3" s="26" t="s">
        <v>2</v>
      </c>
      <c r="B3" s="26" t="s">
        <v>6</v>
      </c>
      <c r="C3" s="26" t="s">
        <v>1214</v>
      </c>
      <c r="D3" s="26" t="s">
        <v>1215</v>
      </c>
    </row>
    <row r="4" spans="1:4">
      <c r="A4" s="18">
        <v>1</v>
      </c>
      <c r="B4" s="27" t="s">
        <v>1216</v>
      </c>
      <c r="C4" s="28" t="s">
        <v>1217</v>
      </c>
      <c r="D4" s="28" t="s">
        <v>1218</v>
      </c>
    </row>
    <row r="5" spans="1:4">
      <c r="A5" s="18">
        <v>2</v>
      </c>
      <c r="B5" s="28" t="s">
        <v>1219</v>
      </c>
      <c r="C5" s="28" t="s">
        <v>1220</v>
      </c>
      <c r="D5" s="28" t="s">
        <v>1218</v>
      </c>
    </row>
    <row r="6" spans="1:4">
      <c r="A6" s="18">
        <v>3</v>
      </c>
      <c r="B6" s="29" t="s">
        <v>1221</v>
      </c>
      <c r="C6" s="29" t="s">
        <v>1217</v>
      </c>
      <c r="D6" s="28" t="s">
        <v>1218</v>
      </c>
    </row>
    <row r="7" spans="1:4">
      <c r="A7" s="18">
        <v>4</v>
      </c>
      <c r="B7" s="29" t="s">
        <v>1222</v>
      </c>
      <c r="C7" s="29" t="s">
        <v>1223</v>
      </c>
      <c r="D7" s="28" t="s">
        <v>1218</v>
      </c>
    </row>
    <row r="8" spans="1:4">
      <c r="A8" s="18">
        <v>5</v>
      </c>
      <c r="B8" s="29" t="s">
        <v>1224</v>
      </c>
      <c r="C8" s="29" t="s">
        <v>1223</v>
      </c>
      <c r="D8" s="28" t="s">
        <v>1218</v>
      </c>
    </row>
    <row r="9" spans="1:4">
      <c r="A9" s="18">
        <v>6</v>
      </c>
      <c r="B9" s="29" t="s">
        <v>1225</v>
      </c>
      <c r="C9" s="29" t="s">
        <v>1217</v>
      </c>
      <c r="D9" s="28" t="s">
        <v>1218</v>
      </c>
    </row>
    <row r="10" spans="1:4">
      <c r="A10" s="18">
        <v>7</v>
      </c>
      <c r="B10" s="29" t="s">
        <v>1226</v>
      </c>
      <c r="C10" s="29" t="s">
        <v>1217</v>
      </c>
      <c r="D10" s="28" t="s">
        <v>1218</v>
      </c>
    </row>
    <row r="11" spans="1:4">
      <c r="A11" s="18">
        <v>8</v>
      </c>
      <c r="B11" s="29" t="s">
        <v>1227</v>
      </c>
      <c r="C11" s="29" t="s">
        <v>1217</v>
      </c>
      <c r="D11" s="28" t="s">
        <v>1218</v>
      </c>
    </row>
    <row r="12" spans="1:4">
      <c r="A12" s="18">
        <v>9</v>
      </c>
      <c r="B12" s="29" t="s">
        <v>1228</v>
      </c>
      <c r="C12" s="28" t="s">
        <v>1223</v>
      </c>
      <c r="D12" s="28" t="s">
        <v>1218</v>
      </c>
    </row>
    <row r="13" spans="1:4">
      <c r="A13" s="18">
        <v>10</v>
      </c>
      <c r="B13" s="28" t="s">
        <v>1229</v>
      </c>
      <c r="C13" s="28" t="s">
        <v>1223</v>
      </c>
      <c r="D13" s="28" t="s">
        <v>1218</v>
      </c>
    </row>
    <row r="14" spans="1:4">
      <c r="A14" s="18">
        <v>11</v>
      </c>
      <c r="B14" s="28" t="s">
        <v>1230</v>
      </c>
      <c r="C14" s="28" t="s">
        <v>1223</v>
      </c>
      <c r="D14" s="28" t="s">
        <v>1218</v>
      </c>
    </row>
    <row r="15" spans="1:4">
      <c r="A15" s="18">
        <v>12</v>
      </c>
      <c r="B15" s="28" t="s">
        <v>1231</v>
      </c>
      <c r="C15" s="28" t="s">
        <v>1223</v>
      </c>
      <c r="D15" s="28" t="s">
        <v>1218</v>
      </c>
    </row>
    <row r="16" spans="1:4">
      <c r="A16" s="18">
        <v>13</v>
      </c>
      <c r="B16" s="28" t="s">
        <v>1232</v>
      </c>
      <c r="C16" s="28" t="s">
        <v>1223</v>
      </c>
      <c r="D16" s="28" t="s">
        <v>1218</v>
      </c>
    </row>
    <row r="17" spans="1:4">
      <c r="A17" s="18">
        <v>14</v>
      </c>
      <c r="B17" s="28" t="s">
        <v>1233</v>
      </c>
      <c r="C17" s="28" t="s">
        <v>1220</v>
      </c>
      <c r="D17" s="28" t="s">
        <v>1218</v>
      </c>
    </row>
    <row r="18" spans="1:4">
      <c r="A18" s="18">
        <v>15</v>
      </c>
      <c r="B18" s="28" t="s">
        <v>1234</v>
      </c>
      <c r="C18" s="28" t="s">
        <v>1217</v>
      </c>
      <c r="D18" s="28" t="s">
        <v>1218</v>
      </c>
    </row>
    <row r="19" spans="1:4">
      <c r="A19" s="18">
        <v>16</v>
      </c>
      <c r="B19" s="28" t="s">
        <v>1235</v>
      </c>
      <c r="C19" s="28" t="s">
        <v>1217</v>
      </c>
      <c r="D19" s="28" t="s">
        <v>1218</v>
      </c>
    </row>
    <row r="20" spans="1:4">
      <c r="A20" s="18">
        <v>17</v>
      </c>
      <c r="B20" s="29" t="s">
        <v>1236</v>
      </c>
      <c r="C20" s="29" t="s">
        <v>1220</v>
      </c>
      <c r="D20" s="28" t="s">
        <v>1218</v>
      </c>
    </row>
    <row r="21" spans="1:4">
      <c r="A21" s="18">
        <v>18</v>
      </c>
      <c r="B21" s="28" t="s">
        <v>1180</v>
      </c>
      <c r="C21" s="28" t="s">
        <v>1220</v>
      </c>
      <c r="D21" s="28" t="s">
        <v>1218</v>
      </c>
    </row>
    <row r="22" spans="1:4">
      <c r="A22" s="18">
        <v>19</v>
      </c>
      <c r="B22" s="28" t="s">
        <v>1237</v>
      </c>
      <c r="C22" s="28" t="s">
        <v>1220</v>
      </c>
      <c r="D22" s="28" t="s">
        <v>1218</v>
      </c>
    </row>
    <row r="23" spans="1:4">
      <c r="A23" s="18">
        <v>20</v>
      </c>
      <c r="B23" s="28" t="s">
        <v>1238</v>
      </c>
      <c r="C23" s="28" t="s">
        <v>1220</v>
      </c>
      <c r="D23" s="28" t="s">
        <v>1218</v>
      </c>
    </row>
    <row r="24" spans="1:4">
      <c r="A24" s="18">
        <v>21</v>
      </c>
      <c r="B24" s="28" t="s">
        <v>736</v>
      </c>
      <c r="C24" s="28" t="s">
        <v>1220</v>
      </c>
      <c r="D24" s="28" t="s">
        <v>1218</v>
      </c>
    </row>
    <row r="25" spans="1:4">
      <c r="A25" s="18">
        <v>22</v>
      </c>
      <c r="B25" s="28" t="s">
        <v>1239</v>
      </c>
      <c r="C25" s="28" t="s">
        <v>1220</v>
      </c>
      <c r="D25" s="28" t="s">
        <v>1218</v>
      </c>
    </row>
    <row r="26" spans="1:4">
      <c r="A26" s="18">
        <v>23</v>
      </c>
      <c r="B26" s="28" t="s">
        <v>1240</v>
      </c>
      <c r="C26" s="28" t="s">
        <v>1217</v>
      </c>
      <c r="D26" s="28" t="s">
        <v>1218</v>
      </c>
    </row>
    <row r="27" spans="1:4">
      <c r="A27" s="18">
        <v>24</v>
      </c>
      <c r="B27" s="30" t="s">
        <v>1241</v>
      </c>
      <c r="C27" s="30" t="s">
        <v>1223</v>
      </c>
      <c r="D27" s="28" t="s">
        <v>1218</v>
      </c>
    </row>
    <row r="28" spans="1:4">
      <c r="A28" s="18">
        <v>25</v>
      </c>
      <c r="B28" s="28" t="s">
        <v>1242</v>
      </c>
      <c r="C28" s="30" t="s">
        <v>1217</v>
      </c>
      <c r="D28" s="28" t="s">
        <v>1218</v>
      </c>
    </row>
    <row r="29" spans="1:4">
      <c r="A29" s="18">
        <v>26</v>
      </c>
      <c r="B29" s="28" t="s">
        <v>1243</v>
      </c>
      <c r="C29" s="30" t="s">
        <v>1217</v>
      </c>
      <c r="D29" s="28" t="s">
        <v>1218</v>
      </c>
    </row>
    <row r="30" spans="1:4">
      <c r="A30" s="18">
        <v>27</v>
      </c>
      <c r="B30" s="30" t="s">
        <v>1244</v>
      </c>
      <c r="C30" s="30" t="s">
        <v>1220</v>
      </c>
      <c r="D30" s="28" t="s">
        <v>1218</v>
      </c>
    </row>
    <row r="31" spans="1:4">
      <c r="A31" s="18">
        <v>28</v>
      </c>
      <c r="B31" s="30" t="s">
        <v>1245</v>
      </c>
      <c r="C31" s="30" t="s">
        <v>1220</v>
      </c>
      <c r="D31" s="28" t="s">
        <v>1218</v>
      </c>
    </row>
    <row r="32" spans="1:4">
      <c r="A32" s="18">
        <v>29</v>
      </c>
      <c r="B32" s="30" t="s">
        <v>1246</v>
      </c>
      <c r="C32" s="30" t="s">
        <v>1220</v>
      </c>
      <c r="D32" s="28" t="s">
        <v>1218</v>
      </c>
    </row>
    <row r="33" spans="1:4">
      <c r="A33" s="18">
        <v>30</v>
      </c>
      <c r="B33" s="30" t="s">
        <v>1247</v>
      </c>
      <c r="C33" s="30" t="s">
        <v>1220</v>
      </c>
      <c r="D33" s="28" t="s">
        <v>1218</v>
      </c>
    </row>
    <row r="34" spans="1:4">
      <c r="A34" s="18">
        <v>31</v>
      </c>
      <c r="B34" s="30" t="s">
        <v>1248</v>
      </c>
      <c r="C34" s="30" t="s">
        <v>1220</v>
      </c>
      <c r="D34" s="28" t="s">
        <v>1218</v>
      </c>
    </row>
    <row r="35" spans="1:4">
      <c r="A35" s="18">
        <v>32</v>
      </c>
      <c r="B35" s="30" t="s">
        <v>1249</v>
      </c>
      <c r="C35" s="30" t="s">
        <v>1220</v>
      </c>
      <c r="D35" s="28" t="s">
        <v>1218</v>
      </c>
    </row>
    <row r="36" spans="1:4">
      <c r="A36" s="18">
        <v>33</v>
      </c>
      <c r="B36" s="30" t="s">
        <v>1250</v>
      </c>
      <c r="C36" s="30" t="s">
        <v>1220</v>
      </c>
      <c r="D36" s="28" t="s">
        <v>1218</v>
      </c>
    </row>
    <row r="37" spans="1:4">
      <c r="A37" s="18">
        <v>34</v>
      </c>
      <c r="B37" s="30" t="s">
        <v>1251</v>
      </c>
      <c r="C37" s="30" t="s">
        <v>1220</v>
      </c>
      <c r="D37" s="28" t="s">
        <v>1218</v>
      </c>
    </row>
    <row r="38" spans="1:4">
      <c r="A38" s="18">
        <v>35</v>
      </c>
      <c r="B38" s="30" t="s">
        <v>1252</v>
      </c>
      <c r="C38" s="30" t="s">
        <v>1220</v>
      </c>
      <c r="D38" s="28" t="s">
        <v>1218</v>
      </c>
    </row>
    <row r="39" spans="1:4">
      <c r="A39" s="18">
        <v>36</v>
      </c>
      <c r="B39" s="30" t="s">
        <v>1253</v>
      </c>
      <c r="C39" s="30" t="s">
        <v>1220</v>
      </c>
      <c r="D39" s="28" t="s">
        <v>1218</v>
      </c>
    </row>
    <row r="40" spans="1:4">
      <c r="A40" s="18">
        <v>37</v>
      </c>
      <c r="B40" s="30" t="s">
        <v>1254</v>
      </c>
      <c r="C40" s="30" t="s">
        <v>1220</v>
      </c>
      <c r="D40" s="28" t="s">
        <v>1218</v>
      </c>
    </row>
    <row r="41" spans="1:4">
      <c r="A41" s="18">
        <v>38</v>
      </c>
      <c r="B41" s="30" t="s">
        <v>1255</v>
      </c>
      <c r="C41" s="30" t="s">
        <v>1217</v>
      </c>
      <c r="D41" s="28" t="s">
        <v>1218</v>
      </c>
    </row>
    <row r="42" spans="1:4">
      <c r="A42" s="18">
        <v>39</v>
      </c>
      <c r="B42" s="30" t="s">
        <v>1256</v>
      </c>
      <c r="C42" s="30" t="s">
        <v>1223</v>
      </c>
      <c r="D42" s="28" t="s">
        <v>1218</v>
      </c>
    </row>
    <row r="43" ht="24" spans="1:4">
      <c r="A43" s="18">
        <v>40</v>
      </c>
      <c r="B43" s="30" t="s">
        <v>1257</v>
      </c>
      <c r="C43" s="30" t="s">
        <v>1223</v>
      </c>
      <c r="D43" s="28" t="s">
        <v>1218</v>
      </c>
    </row>
    <row r="44" spans="1:4">
      <c r="A44" s="18">
        <v>41</v>
      </c>
      <c r="B44" s="30" t="s">
        <v>1258</v>
      </c>
      <c r="C44" s="30" t="s">
        <v>1223</v>
      </c>
      <c r="D44" s="28" t="s">
        <v>1218</v>
      </c>
    </row>
    <row r="45" spans="1:4">
      <c r="A45" s="18">
        <v>42</v>
      </c>
      <c r="B45" s="30" t="s">
        <v>1259</v>
      </c>
      <c r="C45" s="30" t="s">
        <v>1223</v>
      </c>
      <c r="D45" s="28" t="s">
        <v>1218</v>
      </c>
    </row>
    <row r="46" spans="1:4">
      <c r="A46" s="18">
        <v>43</v>
      </c>
      <c r="B46" s="30" t="s">
        <v>1260</v>
      </c>
      <c r="C46" s="30" t="s">
        <v>1223</v>
      </c>
      <c r="D46" s="28" t="s">
        <v>1218</v>
      </c>
    </row>
    <row r="47" spans="1:4">
      <c r="A47" s="18">
        <v>44</v>
      </c>
      <c r="B47" s="30" t="s">
        <v>1261</v>
      </c>
      <c r="C47" s="30" t="s">
        <v>1220</v>
      </c>
      <c r="D47" s="28" t="s">
        <v>1218</v>
      </c>
    </row>
    <row r="48" spans="1:4">
      <c r="A48" s="18">
        <v>45</v>
      </c>
      <c r="B48" s="30" t="s">
        <v>1262</v>
      </c>
      <c r="C48" s="30" t="s">
        <v>1220</v>
      </c>
      <c r="D48" s="28" t="s">
        <v>1218</v>
      </c>
    </row>
    <row r="49" spans="1:4">
      <c r="A49" s="18">
        <v>46</v>
      </c>
      <c r="B49" s="30" t="s">
        <v>1263</v>
      </c>
      <c r="C49" s="30" t="s">
        <v>1223</v>
      </c>
      <c r="D49" s="28" t="s">
        <v>1218</v>
      </c>
    </row>
    <row r="50" spans="1:4">
      <c r="A50" s="18">
        <v>47</v>
      </c>
      <c r="B50" s="30" t="s">
        <v>1264</v>
      </c>
      <c r="C50" s="30" t="s">
        <v>1223</v>
      </c>
      <c r="D50" s="28" t="s">
        <v>1218</v>
      </c>
    </row>
    <row r="51" spans="1:4">
      <c r="A51" s="18">
        <v>48</v>
      </c>
      <c r="B51" s="30" t="s">
        <v>1265</v>
      </c>
      <c r="C51" s="30" t="s">
        <v>1223</v>
      </c>
      <c r="D51" s="28" t="s">
        <v>1218</v>
      </c>
    </row>
    <row r="52" ht="24" spans="1:4">
      <c r="A52" s="18">
        <v>49</v>
      </c>
      <c r="B52" s="30" t="s">
        <v>1266</v>
      </c>
      <c r="C52" s="30" t="s">
        <v>1220</v>
      </c>
      <c r="D52" s="28" t="s">
        <v>1218</v>
      </c>
    </row>
    <row r="53" spans="1:4">
      <c r="A53" s="18">
        <v>50</v>
      </c>
      <c r="B53" s="30" t="s">
        <v>1267</v>
      </c>
      <c r="C53" s="30" t="s">
        <v>1217</v>
      </c>
      <c r="D53" s="28" t="s">
        <v>1218</v>
      </c>
    </row>
    <row r="54" spans="1:4">
      <c r="A54" s="18">
        <v>51</v>
      </c>
      <c r="B54" s="30" t="s">
        <v>1268</v>
      </c>
      <c r="C54" s="30" t="s">
        <v>1220</v>
      </c>
      <c r="D54" s="28" t="s">
        <v>1218</v>
      </c>
    </row>
  </sheetData>
  <mergeCells count="2">
    <mergeCell ref="A1:D1"/>
    <mergeCell ref="A2:D2"/>
  </mergeCells>
  <conditionalFormatting sqref="B4:B54">
    <cfRule type="duplicateValues" dxfId="0" priority="5"/>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5"/>
  <sheetViews>
    <sheetView workbookViewId="0">
      <selection activeCell="I13" sqref="I13"/>
    </sheetView>
  </sheetViews>
  <sheetFormatPr defaultColWidth="9" defaultRowHeight="13.5" outlineLevelCol="6"/>
  <cols>
    <col min="2" max="3" width="24.5" customWidth="1"/>
    <col min="4" max="6" width="20.2583333333333" customWidth="1"/>
    <col min="7" max="7" width="28.375" customWidth="1"/>
  </cols>
  <sheetData>
    <row r="1" ht="18.75" spans="1:7">
      <c r="A1" s="15" t="s">
        <v>1269</v>
      </c>
      <c r="B1" s="15"/>
      <c r="C1" s="15"/>
      <c r="D1" s="15"/>
      <c r="E1" s="15"/>
      <c r="F1" s="15"/>
      <c r="G1" s="15"/>
    </row>
    <row r="2" ht="24" spans="1:7">
      <c r="A2" s="16" t="s">
        <v>1270</v>
      </c>
      <c r="B2" s="16"/>
      <c r="C2" s="16"/>
      <c r="D2" s="16"/>
      <c r="E2" s="16"/>
      <c r="F2" s="16"/>
      <c r="G2" s="16"/>
    </row>
    <row r="3" ht="14.25" spans="1:7">
      <c r="A3" s="17" t="s">
        <v>2</v>
      </c>
      <c r="B3" s="17" t="s">
        <v>3</v>
      </c>
      <c r="C3" s="17" t="s">
        <v>5</v>
      </c>
      <c r="D3" s="17" t="s">
        <v>6</v>
      </c>
      <c r="E3" s="17" t="s">
        <v>1271</v>
      </c>
      <c r="F3" s="17" t="s">
        <v>8</v>
      </c>
      <c r="G3" s="17" t="s">
        <v>1272</v>
      </c>
    </row>
    <row r="4" ht="54" spans="1:7">
      <c r="A4" s="18">
        <v>1</v>
      </c>
      <c r="B4" s="19" t="s">
        <v>672</v>
      </c>
      <c r="C4" s="20" t="s">
        <v>1273</v>
      </c>
      <c r="D4" s="20" t="s">
        <v>1273</v>
      </c>
      <c r="E4" s="20" t="s">
        <v>1274</v>
      </c>
      <c r="F4" s="19" t="s">
        <v>54</v>
      </c>
      <c r="G4" s="19" t="s">
        <v>1275</v>
      </c>
    </row>
    <row r="5" ht="27" spans="1:7">
      <c r="A5" s="18">
        <v>2</v>
      </c>
      <c r="B5" s="19" t="s">
        <v>672</v>
      </c>
      <c r="C5" s="21" t="s">
        <v>674</v>
      </c>
      <c r="D5" s="20" t="s">
        <v>675</v>
      </c>
      <c r="E5" s="20" t="s">
        <v>676</v>
      </c>
      <c r="F5" s="19" t="s">
        <v>21</v>
      </c>
      <c r="G5" s="20" t="s">
        <v>1276</v>
      </c>
    </row>
    <row r="6" ht="27" spans="1:7">
      <c r="A6" s="18">
        <v>3</v>
      </c>
      <c r="B6" s="19" t="s">
        <v>672</v>
      </c>
      <c r="C6" s="22"/>
      <c r="D6" s="20" t="s">
        <v>1146</v>
      </c>
      <c r="E6" s="20" t="s">
        <v>1147</v>
      </c>
      <c r="F6" s="19" t="s">
        <v>21</v>
      </c>
      <c r="G6" s="20" t="s">
        <v>1276</v>
      </c>
    </row>
    <row r="7" ht="27" spans="1:7">
      <c r="A7" s="18">
        <v>4</v>
      </c>
      <c r="B7" s="19" t="s">
        <v>672</v>
      </c>
      <c r="C7" s="23"/>
      <c r="D7" s="20" t="s">
        <v>677</v>
      </c>
      <c r="E7" s="20" t="s">
        <v>678</v>
      </c>
      <c r="F7" s="19" t="s">
        <v>21</v>
      </c>
      <c r="G7" s="19" t="s">
        <v>1275</v>
      </c>
    </row>
    <row r="8" ht="27" spans="1:7">
      <c r="A8" s="18">
        <v>5</v>
      </c>
      <c r="B8" s="19" t="s">
        <v>672</v>
      </c>
      <c r="C8" s="21" t="s">
        <v>680</v>
      </c>
      <c r="D8" s="20" t="s">
        <v>681</v>
      </c>
      <c r="E8" s="20" t="s">
        <v>682</v>
      </c>
      <c r="F8" s="19" t="s">
        <v>21</v>
      </c>
      <c r="G8" s="20" t="s">
        <v>1276</v>
      </c>
    </row>
    <row r="9" ht="27" spans="1:7">
      <c r="A9" s="18">
        <v>6</v>
      </c>
      <c r="B9" s="19" t="s">
        <v>672</v>
      </c>
      <c r="C9" s="22"/>
      <c r="D9" s="20" t="s">
        <v>683</v>
      </c>
      <c r="E9" s="20" t="s">
        <v>684</v>
      </c>
      <c r="F9" s="19" t="s">
        <v>21</v>
      </c>
      <c r="G9" s="20" t="s">
        <v>1276</v>
      </c>
    </row>
    <row r="10" ht="27" spans="1:7">
      <c r="A10" s="18">
        <v>7</v>
      </c>
      <c r="B10" s="19" t="s">
        <v>672</v>
      </c>
      <c r="C10" s="22"/>
      <c r="D10" s="20" t="s">
        <v>685</v>
      </c>
      <c r="E10" s="20" t="s">
        <v>686</v>
      </c>
      <c r="F10" s="19" t="s">
        <v>21</v>
      </c>
      <c r="G10" s="19" t="s">
        <v>241</v>
      </c>
    </row>
    <row r="11" ht="27" spans="1:7">
      <c r="A11" s="18">
        <v>8</v>
      </c>
      <c r="B11" s="19" t="s">
        <v>672</v>
      </c>
      <c r="C11" s="22"/>
      <c r="D11" s="20" t="s">
        <v>687</v>
      </c>
      <c r="E11" s="20" t="s">
        <v>688</v>
      </c>
      <c r="F11" s="19" t="s">
        <v>21</v>
      </c>
      <c r="G11" s="20" t="s">
        <v>1276</v>
      </c>
    </row>
    <row r="12" ht="27" spans="1:7">
      <c r="A12" s="18">
        <v>9</v>
      </c>
      <c r="B12" s="19" t="s">
        <v>672</v>
      </c>
      <c r="C12" s="22"/>
      <c r="D12" s="20" t="s">
        <v>1148</v>
      </c>
      <c r="E12" s="20" t="s">
        <v>1149</v>
      </c>
      <c r="F12" s="19" t="s">
        <v>21</v>
      </c>
      <c r="G12" s="20" t="s">
        <v>1276</v>
      </c>
    </row>
    <row r="13" ht="27" spans="1:7">
      <c r="A13" s="18">
        <v>10</v>
      </c>
      <c r="B13" s="19" t="s">
        <v>672</v>
      </c>
      <c r="C13" s="23"/>
      <c r="D13" s="20" t="s">
        <v>689</v>
      </c>
      <c r="E13" s="20" t="s">
        <v>690</v>
      </c>
      <c r="F13" s="19" t="s">
        <v>21</v>
      </c>
      <c r="G13" s="19" t="s">
        <v>241</v>
      </c>
    </row>
    <row r="14" ht="27" spans="1:7">
      <c r="A14" s="18">
        <v>11</v>
      </c>
      <c r="B14" s="19" t="s">
        <v>672</v>
      </c>
      <c r="C14" s="21" t="s">
        <v>691</v>
      </c>
      <c r="D14" s="20" t="s">
        <v>692</v>
      </c>
      <c r="E14" s="20" t="s">
        <v>693</v>
      </c>
      <c r="F14" s="19" t="s">
        <v>21</v>
      </c>
      <c r="G14" s="20" t="s">
        <v>1276</v>
      </c>
    </row>
    <row r="15" ht="27" spans="1:7">
      <c r="A15" s="18">
        <v>12</v>
      </c>
      <c r="B15" s="19" t="s">
        <v>672</v>
      </c>
      <c r="C15" s="22"/>
      <c r="D15" s="20" t="s">
        <v>685</v>
      </c>
      <c r="E15" s="20" t="s">
        <v>694</v>
      </c>
      <c r="F15" s="19" t="s">
        <v>21</v>
      </c>
      <c r="G15" s="19" t="s">
        <v>241</v>
      </c>
    </row>
    <row r="16" ht="27" spans="1:7">
      <c r="A16" s="18">
        <v>13</v>
      </c>
      <c r="B16" s="19" t="s">
        <v>672</v>
      </c>
      <c r="C16" s="23"/>
      <c r="D16" s="20" t="s">
        <v>1148</v>
      </c>
      <c r="E16" s="20" t="s">
        <v>1150</v>
      </c>
      <c r="F16" s="19" t="s">
        <v>21</v>
      </c>
      <c r="G16" s="19" t="s">
        <v>241</v>
      </c>
    </row>
    <row r="17" ht="40.5" spans="1:7">
      <c r="A17" s="18">
        <v>14</v>
      </c>
      <c r="B17" s="19" t="s">
        <v>72</v>
      </c>
      <c r="C17" s="20" t="s">
        <v>1277</v>
      </c>
      <c r="D17" s="20" t="s">
        <v>1277</v>
      </c>
      <c r="E17" s="20" t="s">
        <v>1278</v>
      </c>
      <c r="F17" s="19" t="s">
        <v>12</v>
      </c>
      <c r="G17" s="20" t="s">
        <v>1279</v>
      </c>
    </row>
    <row r="18" ht="40.5" spans="1:7">
      <c r="A18" s="18">
        <v>15</v>
      </c>
      <c r="B18" s="19" t="s">
        <v>72</v>
      </c>
      <c r="C18" s="20" t="s">
        <v>1280</v>
      </c>
      <c r="D18" s="20" t="s">
        <v>1280</v>
      </c>
      <c r="E18" s="20" t="s">
        <v>1281</v>
      </c>
      <c r="F18" s="19" t="s">
        <v>12</v>
      </c>
      <c r="G18" s="20" t="s">
        <v>1279</v>
      </c>
    </row>
    <row r="19" ht="27" spans="1:7">
      <c r="A19" s="18">
        <v>16</v>
      </c>
      <c r="B19" s="19" t="s">
        <v>341</v>
      </c>
      <c r="C19" s="21" t="s">
        <v>1047</v>
      </c>
      <c r="D19" s="20" t="s">
        <v>1047</v>
      </c>
      <c r="E19" s="20" t="s">
        <v>1048</v>
      </c>
      <c r="F19" s="19" t="s">
        <v>16</v>
      </c>
      <c r="G19" s="21" t="s">
        <v>1282</v>
      </c>
    </row>
    <row r="20" ht="27" spans="1:7">
      <c r="A20" s="18">
        <v>17</v>
      </c>
      <c r="B20" s="19" t="s">
        <v>91</v>
      </c>
      <c r="C20" s="20" t="s">
        <v>1283</v>
      </c>
      <c r="D20" s="20" t="s">
        <v>1283</v>
      </c>
      <c r="E20" s="20" t="s">
        <v>1284</v>
      </c>
      <c r="F20" s="19" t="s">
        <v>54</v>
      </c>
      <c r="G20" s="19" t="s">
        <v>241</v>
      </c>
    </row>
    <row r="21" ht="27" spans="1:7">
      <c r="A21" s="18">
        <v>18</v>
      </c>
      <c r="B21" s="19" t="s">
        <v>158</v>
      </c>
      <c r="C21" s="20" t="s">
        <v>977</v>
      </c>
      <c r="D21" s="20" t="s">
        <v>977</v>
      </c>
      <c r="E21" s="20" t="s">
        <v>978</v>
      </c>
      <c r="F21" s="19" t="s">
        <v>54</v>
      </c>
      <c r="G21" s="19" t="s">
        <v>1285</v>
      </c>
    </row>
    <row r="22" ht="27" spans="1:7">
      <c r="A22" s="18">
        <v>19</v>
      </c>
      <c r="B22" s="19" t="s">
        <v>158</v>
      </c>
      <c r="C22" s="21" t="s">
        <v>1286</v>
      </c>
      <c r="D22" s="20" t="s">
        <v>1286</v>
      </c>
      <c r="E22" s="20" t="s">
        <v>1287</v>
      </c>
      <c r="F22" s="19" t="s">
        <v>12</v>
      </c>
      <c r="G22" s="21" t="s">
        <v>1288</v>
      </c>
    </row>
    <row r="23" ht="27" spans="1:7">
      <c r="A23" s="18">
        <v>20</v>
      </c>
      <c r="B23" s="19" t="s">
        <v>158</v>
      </c>
      <c r="C23" s="20" t="s">
        <v>979</v>
      </c>
      <c r="D23" s="20" t="s">
        <v>979</v>
      </c>
      <c r="E23" s="20" t="s">
        <v>980</v>
      </c>
      <c r="F23" s="19" t="s">
        <v>12</v>
      </c>
      <c r="G23" s="19" t="s">
        <v>241</v>
      </c>
    </row>
    <row r="24" ht="27" spans="1:7">
      <c r="A24" s="18">
        <v>21</v>
      </c>
      <c r="B24" s="19" t="s">
        <v>158</v>
      </c>
      <c r="C24" s="20" t="s">
        <v>986</v>
      </c>
      <c r="D24" s="20" t="s">
        <v>986</v>
      </c>
      <c r="E24" s="20" t="s">
        <v>987</v>
      </c>
      <c r="F24" s="19" t="s">
        <v>54</v>
      </c>
      <c r="G24" s="19" t="s">
        <v>241</v>
      </c>
    </row>
    <row r="25" ht="27" spans="1:7">
      <c r="A25" s="18">
        <v>22</v>
      </c>
      <c r="B25" s="19" t="s">
        <v>158</v>
      </c>
      <c r="C25" s="20" t="s">
        <v>988</v>
      </c>
      <c r="D25" s="20" t="s">
        <v>988</v>
      </c>
      <c r="E25" s="20" t="s">
        <v>989</v>
      </c>
      <c r="F25" s="19" t="s">
        <v>54</v>
      </c>
      <c r="G25" s="19" t="s">
        <v>241</v>
      </c>
    </row>
    <row r="26" ht="27" spans="1:7">
      <c r="A26" s="18">
        <v>23</v>
      </c>
      <c r="B26" s="19" t="s">
        <v>158</v>
      </c>
      <c r="C26" s="20" t="s">
        <v>990</v>
      </c>
      <c r="D26" s="20" t="s">
        <v>990</v>
      </c>
      <c r="E26" s="20" t="s">
        <v>991</v>
      </c>
      <c r="F26" s="19" t="s">
        <v>54</v>
      </c>
      <c r="G26" s="19" t="s">
        <v>1285</v>
      </c>
    </row>
    <row r="27" ht="27" spans="1:7">
      <c r="A27" s="18">
        <v>24</v>
      </c>
      <c r="B27" s="19" t="s">
        <v>158</v>
      </c>
      <c r="C27" s="20" t="s">
        <v>994</v>
      </c>
      <c r="D27" s="20" t="s">
        <v>994</v>
      </c>
      <c r="E27" s="20" t="s">
        <v>995</v>
      </c>
      <c r="F27" s="19" t="s">
        <v>54</v>
      </c>
      <c r="G27" s="19" t="s">
        <v>1285</v>
      </c>
    </row>
    <row r="28" ht="40.5" spans="1:7">
      <c r="A28" s="18">
        <v>25</v>
      </c>
      <c r="B28" s="19" t="s">
        <v>158</v>
      </c>
      <c r="C28" s="20" t="s">
        <v>1012</v>
      </c>
      <c r="D28" s="20" t="s">
        <v>1012</v>
      </c>
      <c r="E28" s="20" t="s">
        <v>1013</v>
      </c>
      <c r="F28" s="19" t="s">
        <v>12</v>
      </c>
      <c r="G28" s="19" t="s">
        <v>241</v>
      </c>
    </row>
    <row r="29" ht="27" spans="1:7">
      <c r="A29" s="18">
        <v>26</v>
      </c>
      <c r="B29" s="19" t="s">
        <v>158</v>
      </c>
      <c r="C29" s="20" t="s">
        <v>1014</v>
      </c>
      <c r="D29" s="20" t="s">
        <v>1014</v>
      </c>
      <c r="E29" s="20" t="s">
        <v>1015</v>
      </c>
      <c r="F29" s="19" t="s">
        <v>54</v>
      </c>
      <c r="G29" s="19" t="s">
        <v>241</v>
      </c>
    </row>
    <row r="30" ht="27" spans="1:7">
      <c r="A30" s="18">
        <v>27</v>
      </c>
      <c r="B30" s="19" t="s">
        <v>158</v>
      </c>
      <c r="C30" s="20" t="s">
        <v>1020</v>
      </c>
      <c r="D30" s="20" t="s">
        <v>1020</v>
      </c>
      <c r="E30" s="20" t="s">
        <v>1021</v>
      </c>
      <c r="F30" s="19" t="s">
        <v>12</v>
      </c>
      <c r="G30" s="19" t="s">
        <v>241</v>
      </c>
    </row>
    <row r="31" ht="27" spans="1:7">
      <c r="A31" s="18">
        <v>28</v>
      </c>
      <c r="B31" s="19" t="s">
        <v>158</v>
      </c>
      <c r="C31" s="20" t="s">
        <v>207</v>
      </c>
      <c r="D31" s="20" t="s">
        <v>207</v>
      </c>
      <c r="E31" s="20" t="s">
        <v>208</v>
      </c>
      <c r="F31" s="19" t="s">
        <v>21</v>
      </c>
      <c r="G31" s="19" t="s">
        <v>1285</v>
      </c>
    </row>
    <row r="32" ht="27" spans="1:7">
      <c r="A32" s="18">
        <v>29</v>
      </c>
      <c r="B32" s="19" t="s">
        <v>158</v>
      </c>
      <c r="C32" s="20" t="s">
        <v>211</v>
      </c>
      <c r="D32" s="20" t="s">
        <v>211</v>
      </c>
      <c r="E32" s="20" t="s">
        <v>212</v>
      </c>
      <c r="F32" s="19" t="s">
        <v>21</v>
      </c>
      <c r="G32" s="19" t="s">
        <v>241</v>
      </c>
    </row>
    <row r="33" ht="27" spans="1:7">
      <c r="A33" s="18">
        <v>30</v>
      </c>
      <c r="B33" s="19" t="s">
        <v>158</v>
      </c>
      <c r="C33" s="20" t="s">
        <v>264</v>
      </c>
      <c r="D33" s="20" t="s">
        <v>264</v>
      </c>
      <c r="E33" s="20" t="s">
        <v>265</v>
      </c>
      <c r="F33" s="19" t="s">
        <v>21</v>
      </c>
      <c r="G33" s="20" t="s">
        <v>1275</v>
      </c>
    </row>
    <row r="34" ht="27" spans="1:7">
      <c r="A34" s="18">
        <v>31</v>
      </c>
      <c r="B34" s="19" t="s">
        <v>158</v>
      </c>
      <c r="C34" s="20" t="s">
        <v>267</v>
      </c>
      <c r="D34" s="20" t="s">
        <v>267</v>
      </c>
      <c r="E34" s="20" t="s">
        <v>268</v>
      </c>
      <c r="F34" s="19" t="s">
        <v>12</v>
      </c>
      <c r="G34" s="20" t="s">
        <v>1282</v>
      </c>
    </row>
    <row r="35" ht="27" spans="1:7">
      <c r="A35" s="18">
        <v>32</v>
      </c>
      <c r="B35" s="19" t="s">
        <v>357</v>
      </c>
      <c r="C35" s="20" t="s">
        <v>1289</v>
      </c>
      <c r="D35" s="20" t="s">
        <v>1289</v>
      </c>
      <c r="E35" s="20" t="s">
        <v>1290</v>
      </c>
      <c r="F35" s="19" t="s">
        <v>12</v>
      </c>
      <c r="G35" s="19" t="s">
        <v>241</v>
      </c>
    </row>
    <row r="36" ht="40.5" spans="1:7">
      <c r="A36" s="18">
        <v>33</v>
      </c>
      <c r="B36" s="19" t="s">
        <v>158</v>
      </c>
      <c r="C36" s="20" t="s">
        <v>280</v>
      </c>
      <c r="D36" s="20" t="s">
        <v>280</v>
      </c>
      <c r="E36" s="20" t="s">
        <v>281</v>
      </c>
      <c r="F36" s="19" t="s">
        <v>12</v>
      </c>
      <c r="G36" s="20" t="s">
        <v>1291</v>
      </c>
    </row>
    <row r="37" ht="27" spans="1:7">
      <c r="A37" s="18">
        <v>34</v>
      </c>
      <c r="B37" s="19" t="s">
        <v>158</v>
      </c>
      <c r="C37" s="20" t="s">
        <v>300</v>
      </c>
      <c r="D37" s="20" t="s">
        <v>300</v>
      </c>
      <c r="E37" s="20" t="s">
        <v>301</v>
      </c>
      <c r="F37" s="19" t="s">
        <v>12</v>
      </c>
      <c r="G37" s="20" t="s">
        <v>1282</v>
      </c>
    </row>
    <row r="38" ht="27" spans="1:7">
      <c r="A38" s="18">
        <v>35</v>
      </c>
      <c r="B38" s="19" t="s">
        <v>158</v>
      </c>
      <c r="C38" s="20" t="s">
        <v>1292</v>
      </c>
      <c r="D38" s="20" t="s">
        <v>1292</v>
      </c>
      <c r="E38" s="20" t="s">
        <v>1293</v>
      </c>
      <c r="F38" s="19" t="s">
        <v>12</v>
      </c>
      <c r="G38" s="20" t="s">
        <v>1282</v>
      </c>
    </row>
    <row r="39" ht="27" spans="1:7">
      <c r="A39" s="18">
        <v>36</v>
      </c>
      <c r="B39" s="19" t="s">
        <v>158</v>
      </c>
      <c r="C39" s="20" t="s">
        <v>1039</v>
      </c>
      <c r="D39" s="20" t="s">
        <v>1039</v>
      </c>
      <c r="E39" s="20" t="s">
        <v>1040</v>
      </c>
      <c r="F39" s="19" t="s">
        <v>12</v>
      </c>
      <c r="G39" s="20" t="s">
        <v>1294</v>
      </c>
    </row>
    <row r="40" ht="40.5" spans="1:7">
      <c r="A40" s="18">
        <v>37</v>
      </c>
      <c r="B40" s="19" t="s">
        <v>158</v>
      </c>
      <c r="C40" s="20" t="s">
        <v>1295</v>
      </c>
      <c r="D40" s="20" t="s">
        <v>1295</v>
      </c>
      <c r="E40" s="20" t="s">
        <v>1296</v>
      </c>
      <c r="F40" s="19" t="s">
        <v>12</v>
      </c>
      <c r="G40" s="20" t="s">
        <v>1297</v>
      </c>
    </row>
    <row r="41" ht="27" spans="1:7">
      <c r="A41" s="18">
        <v>38</v>
      </c>
      <c r="B41" s="19" t="s">
        <v>158</v>
      </c>
      <c r="C41" s="20" t="s">
        <v>1298</v>
      </c>
      <c r="D41" s="20" t="s">
        <v>1298</v>
      </c>
      <c r="E41" s="20" t="s">
        <v>1299</v>
      </c>
      <c r="F41" s="19" t="s">
        <v>12</v>
      </c>
      <c r="G41" s="19" t="s">
        <v>241</v>
      </c>
    </row>
    <row r="42" ht="40.5" spans="1:7">
      <c r="A42" s="18">
        <v>39</v>
      </c>
      <c r="B42" s="19" t="s">
        <v>158</v>
      </c>
      <c r="C42" s="21" t="s">
        <v>1300</v>
      </c>
      <c r="D42" s="20" t="s">
        <v>1300</v>
      </c>
      <c r="E42" s="20" t="s">
        <v>1301</v>
      </c>
      <c r="F42" s="19" t="s">
        <v>21</v>
      </c>
      <c r="G42" s="21" t="s">
        <v>1302</v>
      </c>
    </row>
    <row r="43" ht="27" spans="1:7">
      <c r="A43" s="18">
        <v>40</v>
      </c>
      <c r="B43" s="19" t="s">
        <v>158</v>
      </c>
      <c r="C43" s="20" t="s">
        <v>1303</v>
      </c>
      <c r="D43" s="20" t="s">
        <v>1303</v>
      </c>
      <c r="E43" s="20" t="s">
        <v>1304</v>
      </c>
      <c r="F43" s="19" t="s">
        <v>12</v>
      </c>
      <c r="G43" s="19" t="s">
        <v>241</v>
      </c>
    </row>
    <row r="44" ht="27" spans="1:7">
      <c r="A44" s="18">
        <v>41</v>
      </c>
      <c r="B44" s="19" t="s">
        <v>158</v>
      </c>
      <c r="C44" s="20" t="s">
        <v>331</v>
      </c>
      <c r="D44" s="20" t="s">
        <v>331</v>
      </c>
      <c r="E44" s="20" t="s">
        <v>332</v>
      </c>
      <c r="F44" s="19" t="s">
        <v>21</v>
      </c>
      <c r="G44" s="19" t="s">
        <v>241</v>
      </c>
    </row>
    <row r="45" ht="27" spans="1:7">
      <c r="A45" s="18">
        <v>42</v>
      </c>
      <c r="B45" s="19" t="s">
        <v>158</v>
      </c>
      <c r="C45" s="20" t="s">
        <v>337</v>
      </c>
      <c r="D45" s="20" t="s">
        <v>337</v>
      </c>
      <c r="E45" s="20" t="s">
        <v>338</v>
      </c>
      <c r="F45" s="19" t="s">
        <v>21</v>
      </c>
      <c r="G45" s="19" t="s">
        <v>241</v>
      </c>
    </row>
    <row r="46" ht="27" spans="1:7">
      <c r="A46" s="18">
        <v>43</v>
      </c>
      <c r="B46" s="19" t="s">
        <v>341</v>
      </c>
      <c r="C46" s="20" t="s">
        <v>1305</v>
      </c>
      <c r="D46" s="20" t="s">
        <v>1305</v>
      </c>
      <c r="E46" s="20" t="s">
        <v>1306</v>
      </c>
      <c r="F46" s="19" t="s">
        <v>54</v>
      </c>
      <c r="G46" s="19" t="s">
        <v>241</v>
      </c>
    </row>
    <row r="47" ht="27" spans="1:7">
      <c r="A47" s="18">
        <v>44</v>
      </c>
      <c r="B47" s="19" t="s">
        <v>341</v>
      </c>
      <c r="C47" s="20" t="s">
        <v>1307</v>
      </c>
      <c r="D47" s="20" t="s">
        <v>1307</v>
      </c>
      <c r="E47" s="20" t="s">
        <v>1308</v>
      </c>
      <c r="F47" s="19" t="s">
        <v>16</v>
      </c>
      <c r="G47" s="19" t="s">
        <v>1309</v>
      </c>
    </row>
    <row r="48" ht="40.5" spans="1:7">
      <c r="A48" s="18">
        <v>45</v>
      </c>
      <c r="B48" s="19" t="s">
        <v>341</v>
      </c>
      <c r="C48" s="21" t="s">
        <v>1310</v>
      </c>
      <c r="D48" s="20" t="s">
        <v>1310</v>
      </c>
      <c r="E48" s="20" t="s">
        <v>1311</v>
      </c>
      <c r="F48" s="19" t="s">
        <v>16</v>
      </c>
      <c r="G48" s="21" t="s">
        <v>1312</v>
      </c>
    </row>
    <row r="49" ht="27" spans="1:7">
      <c r="A49" s="18">
        <v>46</v>
      </c>
      <c r="B49" s="19" t="s">
        <v>9</v>
      </c>
      <c r="C49" s="20" t="s">
        <v>1313</v>
      </c>
      <c r="D49" s="20" t="s">
        <v>1313</v>
      </c>
      <c r="E49" s="20" t="s">
        <v>1314</v>
      </c>
      <c r="F49" s="19" t="s">
        <v>16</v>
      </c>
      <c r="G49" s="19" t="s">
        <v>241</v>
      </c>
    </row>
    <row r="50" ht="27" spans="1:7">
      <c r="A50" s="18">
        <v>47</v>
      </c>
      <c r="B50" s="19" t="s">
        <v>388</v>
      </c>
      <c r="C50" s="20" t="s">
        <v>464</v>
      </c>
      <c r="D50" s="20" t="s">
        <v>464</v>
      </c>
      <c r="E50" s="20" t="s">
        <v>465</v>
      </c>
      <c r="F50" s="19" t="s">
        <v>21</v>
      </c>
      <c r="G50" s="19" t="s">
        <v>1275</v>
      </c>
    </row>
    <row r="51" ht="27" spans="1:7">
      <c r="A51" s="18">
        <v>48</v>
      </c>
      <c r="B51" s="19" t="s">
        <v>388</v>
      </c>
      <c r="C51" s="21" t="s">
        <v>466</v>
      </c>
      <c r="D51" s="20" t="s">
        <v>467</v>
      </c>
      <c r="E51" s="20" t="s">
        <v>468</v>
      </c>
      <c r="F51" s="19" t="s">
        <v>21</v>
      </c>
      <c r="G51" s="19" t="s">
        <v>1315</v>
      </c>
    </row>
    <row r="52" ht="27" spans="1:7">
      <c r="A52" s="18">
        <v>49</v>
      </c>
      <c r="B52" s="19" t="s">
        <v>388</v>
      </c>
      <c r="C52" s="22"/>
      <c r="D52" s="20" t="s">
        <v>469</v>
      </c>
      <c r="E52" s="20" t="s">
        <v>470</v>
      </c>
      <c r="F52" s="19" t="s">
        <v>21</v>
      </c>
      <c r="G52" s="19" t="s">
        <v>1315</v>
      </c>
    </row>
    <row r="53" ht="27" spans="1:7">
      <c r="A53" s="18">
        <v>50</v>
      </c>
      <c r="B53" s="19" t="s">
        <v>388</v>
      </c>
      <c r="C53" s="22"/>
      <c r="D53" s="20" t="s">
        <v>471</v>
      </c>
      <c r="E53" s="20" t="s">
        <v>472</v>
      </c>
      <c r="F53" s="19" t="s">
        <v>21</v>
      </c>
      <c r="G53" s="19" t="s">
        <v>1315</v>
      </c>
    </row>
    <row r="54" ht="27" spans="1:7">
      <c r="A54" s="18">
        <v>51</v>
      </c>
      <c r="B54" s="19" t="s">
        <v>388</v>
      </c>
      <c r="C54" s="23"/>
      <c r="D54" s="20" t="s">
        <v>473</v>
      </c>
      <c r="E54" s="20" t="s">
        <v>474</v>
      </c>
      <c r="F54" s="19" t="s">
        <v>21</v>
      </c>
      <c r="G54" s="19" t="s">
        <v>1315</v>
      </c>
    </row>
    <row r="55" ht="27" spans="1:7">
      <c r="A55" s="18">
        <v>52</v>
      </c>
      <c r="B55" s="19" t="s">
        <v>388</v>
      </c>
      <c r="C55" s="20" t="s">
        <v>475</v>
      </c>
      <c r="D55" s="20" t="s">
        <v>475</v>
      </c>
      <c r="E55" s="20" t="s">
        <v>476</v>
      </c>
      <c r="F55" s="19" t="s">
        <v>21</v>
      </c>
      <c r="G55" s="19" t="s">
        <v>1275</v>
      </c>
    </row>
    <row r="56" ht="27" spans="1:7">
      <c r="A56" s="18">
        <v>53</v>
      </c>
      <c r="B56" s="19" t="s">
        <v>388</v>
      </c>
      <c r="C56" s="20" t="s">
        <v>477</v>
      </c>
      <c r="D56" s="20" t="s">
        <v>477</v>
      </c>
      <c r="E56" s="20" t="s">
        <v>478</v>
      </c>
      <c r="F56" s="19" t="s">
        <v>21</v>
      </c>
      <c r="G56" s="19" t="s">
        <v>1316</v>
      </c>
    </row>
    <row r="57" ht="27" spans="1:7">
      <c r="A57" s="18">
        <v>54</v>
      </c>
      <c r="B57" s="19" t="s">
        <v>776</v>
      </c>
      <c r="C57" s="20" t="s">
        <v>1317</v>
      </c>
      <c r="D57" s="20" t="s">
        <v>1317</v>
      </c>
      <c r="E57" s="20" t="s">
        <v>1318</v>
      </c>
      <c r="F57" s="19" t="s">
        <v>12</v>
      </c>
      <c r="G57" s="19" t="s">
        <v>241</v>
      </c>
    </row>
    <row r="58" ht="27" spans="1:7">
      <c r="A58" s="18">
        <v>55</v>
      </c>
      <c r="B58" s="19" t="s">
        <v>703</v>
      </c>
      <c r="C58" s="20" t="s">
        <v>1319</v>
      </c>
      <c r="D58" s="20" t="s">
        <v>1319</v>
      </c>
      <c r="E58" s="20" t="s">
        <v>1320</v>
      </c>
      <c r="F58" s="19" t="s">
        <v>21</v>
      </c>
      <c r="G58" s="19" t="s">
        <v>1321</v>
      </c>
    </row>
    <row r="59" ht="27" spans="1:7">
      <c r="A59" s="18">
        <v>56</v>
      </c>
      <c r="B59" s="19" t="s">
        <v>703</v>
      </c>
      <c r="C59" s="20" t="s">
        <v>1322</v>
      </c>
      <c r="D59" s="20" t="s">
        <v>1322</v>
      </c>
      <c r="E59" s="20" t="s">
        <v>1323</v>
      </c>
      <c r="F59" s="19" t="s">
        <v>21</v>
      </c>
      <c r="G59" s="19" t="s">
        <v>1321</v>
      </c>
    </row>
    <row r="60" ht="27" spans="1:7">
      <c r="A60" s="18">
        <v>57</v>
      </c>
      <c r="B60" s="19" t="s">
        <v>703</v>
      </c>
      <c r="C60" s="20" t="s">
        <v>1324</v>
      </c>
      <c r="D60" s="20" t="s">
        <v>1324</v>
      </c>
      <c r="E60" s="20" t="s">
        <v>1325</v>
      </c>
      <c r="F60" s="19" t="s">
        <v>21</v>
      </c>
      <c r="G60" s="19" t="s">
        <v>1321</v>
      </c>
    </row>
    <row r="61" ht="40.5" spans="1:7">
      <c r="A61" s="18">
        <v>58</v>
      </c>
      <c r="B61" s="19" t="s">
        <v>13</v>
      </c>
      <c r="C61" s="20" t="s">
        <v>956</v>
      </c>
      <c r="D61" s="20" t="s">
        <v>956</v>
      </c>
      <c r="E61" s="20" t="s">
        <v>957</v>
      </c>
      <c r="F61" s="19" t="s">
        <v>21</v>
      </c>
      <c r="G61" s="20" t="s">
        <v>1326</v>
      </c>
    </row>
    <row r="62" ht="27" spans="1:7">
      <c r="A62" s="18">
        <v>59</v>
      </c>
      <c r="B62" s="19" t="s">
        <v>13</v>
      </c>
      <c r="C62" s="20" t="s">
        <v>1327</v>
      </c>
      <c r="D62" s="20" t="s">
        <v>1327</v>
      </c>
      <c r="E62" s="20" t="s">
        <v>1328</v>
      </c>
      <c r="F62" s="19" t="s">
        <v>21</v>
      </c>
      <c r="G62" s="19" t="s">
        <v>241</v>
      </c>
    </row>
    <row r="63" ht="27" spans="1:7">
      <c r="A63" s="18">
        <v>60</v>
      </c>
      <c r="B63" s="19" t="s">
        <v>341</v>
      </c>
      <c r="C63" s="21" t="s">
        <v>1054</v>
      </c>
      <c r="D63" s="20" t="s">
        <v>1055</v>
      </c>
      <c r="E63" s="20" t="s">
        <v>1056</v>
      </c>
      <c r="F63" s="19" t="s">
        <v>21</v>
      </c>
      <c r="G63" s="19" t="s">
        <v>1329</v>
      </c>
    </row>
    <row r="64" ht="40.5" spans="1:7">
      <c r="A64" s="18">
        <v>61</v>
      </c>
      <c r="B64" s="19" t="s">
        <v>341</v>
      </c>
      <c r="C64" s="22"/>
      <c r="D64" s="20" t="s">
        <v>1057</v>
      </c>
      <c r="E64" s="20" t="s">
        <v>1058</v>
      </c>
      <c r="F64" s="19" t="s">
        <v>21</v>
      </c>
      <c r="G64" s="19" t="s">
        <v>1329</v>
      </c>
    </row>
    <row r="65" ht="27" spans="1:7">
      <c r="A65" s="18">
        <v>62</v>
      </c>
      <c r="B65" s="19" t="s">
        <v>341</v>
      </c>
      <c r="C65" s="23"/>
      <c r="D65" s="20" t="s">
        <v>1059</v>
      </c>
      <c r="E65" s="20" t="s">
        <v>1060</v>
      </c>
      <c r="F65" s="19" t="s">
        <v>21</v>
      </c>
      <c r="G65" s="19" t="s">
        <v>1329</v>
      </c>
    </row>
    <row r="66" ht="27" spans="1:7">
      <c r="A66" s="18">
        <v>63</v>
      </c>
      <c r="B66" s="19" t="s">
        <v>341</v>
      </c>
      <c r="C66" s="20" t="s">
        <v>1330</v>
      </c>
      <c r="D66" s="20" t="s">
        <v>1331</v>
      </c>
      <c r="E66" s="20" t="s">
        <v>1332</v>
      </c>
      <c r="F66" s="19" t="s">
        <v>117</v>
      </c>
      <c r="G66" s="19" t="s">
        <v>1329</v>
      </c>
    </row>
    <row r="67" ht="27" spans="1:7">
      <c r="A67" s="18">
        <v>64</v>
      </c>
      <c r="B67" s="19" t="s">
        <v>503</v>
      </c>
      <c r="C67" s="21" t="s">
        <v>1122</v>
      </c>
      <c r="D67" s="20" t="s">
        <v>1122</v>
      </c>
      <c r="E67" s="20" t="s">
        <v>1123</v>
      </c>
      <c r="F67" s="19" t="s">
        <v>21</v>
      </c>
      <c r="G67" s="21" t="s">
        <v>1333</v>
      </c>
    </row>
    <row r="68" ht="27" spans="1:7">
      <c r="A68" s="18">
        <v>65</v>
      </c>
      <c r="B68" s="19" t="s">
        <v>503</v>
      </c>
      <c r="C68" s="20" t="s">
        <v>1334</v>
      </c>
      <c r="D68" s="20" t="s">
        <v>1334</v>
      </c>
      <c r="E68" s="20" t="s">
        <v>1335</v>
      </c>
      <c r="F68" s="19" t="s">
        <v>21</v>
      </c>
      <c r="G68" s="19" t="s">
        <v>1336</v>
      </c>
    </row>
    <row r="69" ht="54" spans="1:7">
      <c r="A69" s="18">
        <v>66</v>
      </c>
      <c r="B69" s="19" t="s">
        <v>503</v>
      </c>
      <c r="C69" s="20" t="s">
        <v>508</v>
      </c>
      <c r="D69" s="20" t="s">
        <v>508</v>
      </c>
      <c r="E69" s="20" t="s">
        <v>509</v>
      </c>
      <c r="F69" s="19" t="s">
        <v>21</v>
      </c>
      <c r="G69" s="20" t="s">
        <v>1337</v>
      </c>
    </row>
    <row r="70" ht="40.5" spans="1:7">
      <c r="A70" s="18">
        <v>67</v>
      </c>
      <c r="B70" s="19" t="s">
        <v>503</v>
      </c>
      <c r="C70" s="20" t="s">
        <v>1338</v>
      </c>
      <c r="D70" s="20" t="s">
        <v>1338</v>
      </c>
      <c r="E70" s="20" t="s">
        <v>1339</v>
      </c>
      <c r="F70" s="19" t="s">
        <v>21</v>
      </c>
      <c r="G70" s="19" t="s">
        <v>241</v>
      </c>
    </row>
    <row r="71" ht="27" spans="1:7">
      <c r="A71" s="18">
        <v>68</v>
      </c>
      <c r="B71" s="19" t="s">
        <v>503</v>
      </c>
      <c r="C71" s="20" t="s">
        <v>514</v>
      </c>
      <c r="D71" s="20" t="s">
        <v>514</v>
      </c>
      <c r="E71" s="20" t="s">
        <v>515</v>
      </c>
      <c r="F71" s="19" t="s">
        <v>21</v>
      </c>
      <c r="G71" s="19" t="s">
        <v>1285</v>
      </c>
    </row>
    <row r="72" ht="67.5" spans="1:7">
      <c r="A72" s="18">
        <v>69</v>
      </c>
      <c r="B72" s="19" t="s">
        <v>503</v>
      </c>
      <c r="C72" s="20" t="s">
        <v>1340</v>
      </c>
      <c r="D72" s="20" t="s">
        <v>1340</v>
      </c>
      <c r="E72" s="20" t="s">
        <v>1341</v>
      </c>
      <c r="F72" s="19" t="s">
        <v>12</v>
      </c>
      <c r="G72" s="19" t="s">
        <v>241</v>
      </c>
    </row>
    <row r="73" ht="27" spans="1:7">
      <c r="A73" s="18">
        <v>70</v>
      </c>
      <c r="B73" s="19" t="s">
        <v>903</v>
      </c>
      <c r="C73" s="21" t="s">
        <v>1342</v>
      </c>
      <c r="D73" s="20" t="s">
        <v>1342</v>
      </c>
      <c r="E73" s="20" t="s">
        <v>1343</v>
      </c>
      <c r="F73" s="19" t="s">
        <v>12</v>
      </c>
      <c r="G73" s="21" t="s">
        <v>1344</v>
      </c>
    </row>
    <row r="74" ht="27" spans="1:7">
      <c r="A74" s="18">
        <v>71</v>
      </c>
      <c r="B74" s="19" t="s">
        <v>935</v>
      </c>
      <c r="C74" s="21" t="s">
        <v>1210</v>
      </c>
      <c r="D74" s="20" t="s">
        <v>1210</v>
      </c>
      <c r="E74" s="20" t="s">
        <v>1211</v>
      </c>
      <c r="F74" s="19" t="s">
        <v>12</v>
      </c>
      <c r="G74" s="21" t="s">
        <v>1345</v>
      </c>
    </row>
    <row r="75" ht="27" spans="1:7">
      <c r="A75" s="18">
        <v>72</v>
      </c>
      <c r="B75" s="19" t="s">
        <v>607</v>
      </c>
      <c r="C75" s="20" t="s">
        <v>1346</v>
      </c>
      <c r="D75" s="20" t="s">
        <v>1347</v>
      </c>
      <c r="E75" s="20" t="s">
        <v>1348</v>
      </c>
      <c r="F75" s="19" t="s">
        <v>12</v>
      </c>
      <c r="G75" s="20" t="s">
        <v>1349</v>
      </c>
    </row>
    <row r="76" ht="27" spans="1:7">
      <c r="A76" s="18">
        <v>73</v>
      </c>
      <c r="B76" s="19" t="s">
        <v>735</v>
      </c>
      <c r="C76" s="20" t="s">
        <v>1350</v>
      </c>
      <c r="D76" s="20" t="s">
        <v>1350</v>
      </c>
      <c r="E76" s="20" t="s">
        <v>1351</v>
      </c>
      <c r="F76" s="19" t="s">
        <v>12</v>
      </c>
      <c r="G76" s="19" t="s">
        <v>1352</v>
      </c>
    </row>
    <row r="77" ht="54" spans="1:7">
      <c r="A77" s="18">
        <v>74</v>
      </c>
      <c r="B77" s="19" t="s">
        <v>735</v>
      </c>
      <c r="C77" s="21" t="s">
        <v>736</v>
      </c>
      <c r="D77" s="20" t="s">
        <v>1353</v>
      </c>
      <c r="E77" s="20" t="s">
        <v>1354</v>
      </c>
      <c r="F77" s="19" t="s">
        <v>12</v>
      </c>
      <c r="G77" s="20" t="s">
        <v>1355</v>
      </c>
    </row>
    <row r="78" ht="54" spans="1:7">
      <c r="A78" s="18">
        <v>75</v>
      </c>
      <c r="B78" s="19" t="s">
        <v>735</v>
      </c>
      <c r="C78" s="22"/>
      <c r="D78" s="20" t="s">
        <v>1356</v>
      </c>
      <c r="E78" s="20" t="s">
        <v>1357</v>
      </c>
      <c r="F78" s="19" t="s">
        <v>12</v>
      </c>
      <c r="G78" s="20" t="s">
        <v>1358</v>
      </c>
    </row>
    <row r="79" ht="54" spans="1:7">
      <c r="A79" s="18">
        <v>76</v>
      </c>
      <c r="B79" s="19" t="s">
        <v>735</v>
      </c>
      <c r="C79" s="22"/>
      <c r="D79" s="20" t="s">
        <v>1359</v>
      </c>
      <c r="E79" s="20" t="s">
        <v>1360</v>
      </c>
      <c r="F79" s="19" t="s">
        <v>12</v>
      </c>
      <c r="G79" s="20" t="s">
        <v>1361</v>
      </c>
    </row>
    <row r="80" ht="54" spans="1:7">
      <c r="A80" s="18">
        <v>77</v>
      </c>
      <c r="B80" s="19" t="s">
        <v>735</v>
      </c>
      <c r="C80" s="22"/>
      <c r="D80" s="20" t="s">
        <v>1362</v>
      </c>
      <c r="E80" s="20" t="s">
        <v>1363</v>
      </c>
      <c r="F80" s="19" t="s">
        <v>12</v>
      </c>
      <c r="G80" s="20" t="s">
        <v>1361</v>
      </c>
    </row>
    <row r="81" ht="54" spans="1:7">
      <c r="A81" s="18">
        <v>78</v>
      </c>
      <c r="B81" s="19" t="s">
        <v>735</v>
      </c>
      <c r="C81" s="22"/>
      <c r="D81" s="20" t="s">
        <v>1364</v>
      </c>
      <c r="E81" s="20" t="s">
        <v>1365</v>
      </c>
      <c r="F81" s="19" t="s">
        <v>12</v>
      </c>
      <c r="G81" s="20" t="s">
        <v>1366</v>
      </c>
    </row>
    <row r="82" ht="54" spans="1:7">
      <c r="A82" s="18">
        <v>79</v>
      </c>
      <c r="B82" s="19" t="s">
        <v>735</v>
      </c>
      <c r="C82" s="22"/>
      <c r="D82" s="20" t="s">
        <v>737</v>
      </c>
      <c r="E82" s="20" t="s">
        <v>738</v>
      </c>
      <c r="F82" s="19" t="s">
        <v>12</v>
      </c>
      <c r="G82" s="20" t="s">
        <v>1367</v>
      </c>
    </row>
    <row r="83" ht="54" spans="1:7">
      <c r="A83" s="18">
        <v>80</v>
      </c>
      <c r="B83" s="19" t="s">
        <v>735</v>
      </c>
      <c r="C83" s="23"/>
      <c r="D83" s="20" t="s">
        <v>739</v>
      </c>
      <c r="E83" s="20" t="s">
        <v>740</v>
      </c>
      <c r="F83" s="19" t="s">
        <v>12</v>
      </c>
      <c r="G83" s="20" t="s">
        <v>1355</v>
      </c>
    </row>
    <row r="84" ht="27" spans="1:7">
      <c r="A84" s="18">
        <v>81</v>
      </c>
      <c r="B84" s="19" t="s">
        <v>735</v>
      </c>
      <c r="C84" s="20" t="s">
        <v>1368</v>
      </c>
      <c r="D84" s="20" t="s">
        <v>1368</v>
      </c>
      <c r="E84" s="20" t="s">
        <v>1369</v>
      </c>
      <c r="F84" s="19" t="s">
        <v>12</v>
      </c>
      <c r="G84" s="20" t="s">
        <v>1370</v>
      </c>
    </row>
    <row r="85" ht="27" spans="1:7">
      <c r="A85" s="18">
        <v>82</v>
      </c>
      <c r="B85" s="19" t="s">
        <v>735</v>
      </c>
      <c r="C85" s="20" t="s">
        <v>1371</v>
      </c>
      <c r="D85" s="20" t="s">
        <v>1371</v>
      </c>
      <c r="E85" s="20" t="s">
        <v>1372</v>
      </c>
      <c r="F85" s="19" t="s">
        <v>12</v>
      </c>
      <c r="G85" s="19" t="s">
        <v>241</v>
      </c>
    </row>
    <row r="86" ht="27" spans="1:7">
      <c r="A86" s="18">
        <v>83</v>
      </c>
      <c r="B86" s="19" t="s">
        <v>735</v>
      </c>
      <c r="C86" s="20" t="s">
        <v>1373</v>
      </c>
      <c r="D86" s="20" t="s">
        <v>1373</v>
      </c>
      <c r="E86" s="20" t="s">
        <v>1374</v>
      </c>
      <c r="F86" s="19" t="s">
        <v>12</v>
      </c>
      <c r="G86" s="19" t="s">
        <v>241</v>
      </c>
    </row>
    <row r="87" ht="27" spans="1:7">
      <c r="A87" s="18">
        <v>84</v>
      </c>
      <c r="B87" s="19" t="s">
        <v>482</v>
      </c>
      <c r="C87" s="20" t="s">
        <v>1375</v>
      </c>
      <c r="D87" s="20" t="s">
        <v>1376</v>
      </c>
      <c r="E87" s="20" t="s">
        <v>1377</v>
      </c>
      <c r="F87" s="19" t="s">
        <v>21</v>
      </c>
      <c r="G87" s="19" t="s">
        <v>1336</v>
      </c>
    </row>
    <row r="88" ht="40.5" spans="1:7">
      <c r="A88" s="18">
        <v>85</v>
      </c>
      <c r="B88" s="19" t="s">
        <v>935</v>
      </c>
      <c r="C88" s="21" t="s">
        <v>1378</v>
      </c>
      <c r="D88" s="20" t="s">
        <v>1378</v>
      </c>
      <c r="E88" s="20" t="s">
        <v>1379</v>
      </c>
      <c r="F88" s="19" t="s">
        <v>12</v>
      </c>
      <c r="G88" s="21" t="s">
        <v>1380</v>
      </c>
    </row>
    <row r="89" ht="27" spans="1:7">
      <c r="A89" s="18">
        <v>86</v>
      </c>
      <c r="B89" s="19" t="s">
        <v>357</v>
      </c>
      <c r="C89" s="20" t="s">
        <v>1381</v>
      </c>
      <c r="D89" s="20" t="s">
        <v>1381</v>
      </c>
      <c r="E89" s="20" t="s">
        <v>1382</v>
      </c>
      <c r="F89" s="19" t="s">
        <v>12</v>
      </c>
      <c r="G89" s="19" t="s">
        <v>241</v>
      </c>
    </row>
    <row r="90" ht="81" spans="1:7">
      <c r="A90" s="18">
        <v>87</v>
      </c>
      <c r="B90" s="19" t="s">
        <v>482</v>
      </c>
      <c r="C90" s="20" t="s">
        <v>1113</v>
      </c>
      <c r="D90" s="20" t="s">
        <v>1113</v>
      </c>
      <c r="E90" s="20" t="s">
        <v>1114</v>
      </c>
      <c r="F90" s="19" t="s">
        <v>54</v>
      </c>
      <c r="G90" s="20" t="s">
        <v>1383</v>
      </c>
    </row>
    <row r="91" ht="27" spans="1:7">
      <c r="A91" s="18">
        <v>88</v>
      </c>
      <c r="B91" s="19" t="s">
        <v>357</v>
      </c>
      <c r="C91" s="21" t="s">
        <v>369</v>
      </c>
      <c r="D91" s="20" t="s">
        <v>1073</v>
      </c>
      <c r="E91" s="20" t="s">
        <v>1074</v>
      </c>
      <c r="F91" s="19" t="s">
        <v>12</v>
      </c>
      <c r="G91" s="19" t="s">
        <v>241</v>
      </c>
    </row>
    <row r="92" ht="27" spans="1:7">
      <c r="A92" s="18">
        <v>89</v>
      </c>
      <c r="B92" s="19" t="s">
        <v>357</v>
      </c>
      <c r="C92" s="23"/>
      <c r="D92" s="20" t="s">
        <v>370</v>
      </c>
      <c r="E92" s="20" t="s">
        <v>371</v>
      </c>
      <c r="F92" s="19" t="s">
        <v>12</v>
      </c>
      <c r="G92" s="19" t="s">
        <v>241</v>
      </c>
    </row>
    <row r="93" ht="27" spans="1:7">
      <c r="A93" s="18">
        <v>90</v>
      </c>
      <c r="B93" s="19" t="s">
        <v>735</v>
      </c>
      <c r="C93" s="20" t="s">
        <v>1384</v>
      </c>
      <c r="D93" s="20" t="s">
        <v>1384</v>
      </c>
      <c r="E93" s="20" t="s">
        <v>1385</v>
      </c>
      <c r="F93" s="19" t="s">
        <v>12</v>
      </c>
      <c r="G93" s="19" t="s">
        <v>241</v>
      </c>
    </row>
    <row r="94" ht="27" spans="1:7">
      <c r="A94" s="18">
        <v>91</v>
      </c>
      <c r="B94" s="19" t="s">
        <v>482</v>
      </c>
      <c r="C94" s="20" t="s">
        <v>488</v>
      </c>
      <c r="D94" s="20" t="s">
        <v>488</v>
      </c>
      <c r="E94" s="20" t="s">
        <v>489</v>
      </c>
      <c r="F94" s="19" t="s">
        <v>12</v>
      </c>
      <c r="G94" s="19" t="s">
        <v>241</v>
      </c>
    </row>
    <row r="95" ht="27" spans="1:7">
      <c r="A95" s="18">
        <v>92</v>
      </c>
      <c r="B95" s="19" t="s">
        <v>72</v>
      </c>
      <c r="C95" s="20" t="s">
        <v>970</v>
      </c>
      <c r="D95" s="20" t="s">
        <v>970</v>
      </c>
      <c r="E95" s="20" t="s">
        <v>971</v>
      </c>
      <c r="F95" s="19" t="s">
        <v>21</v>
      </c>
      <c r="G95" s="20" t="s">
        <v>1386</v>
      </c>
    </row>
  </sheetData>
  <autoFilter xmlns:etc="http://www.wps.cn/officeDocument/2017/etCustomData" ref="A1:G95" etc:filterBottomFollowUsedRange="0">
    <extLst/>
  </autoFilter>
  <mergeCells count="9">
    <mergeCell ref="A1:G1"/>
    <mergeCell ref="A2:G2"/>
    <mergeCell ref="C5:C7"/>
    <mergeCell ref="C8:C13"/>
    <mergeCell ref="C14:C16"/>
    <mergeCell ref="C51:C54"/>
    <mergeCell ref="C63:C65"/>
    <mergeCell ref="C77:C83"/>
    <mergeCell ref="C91:C9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I25" sqref="I25"/>
    </sheetView>
  </sheetViews>
  <sheetFormatPr defaultColWidth="9" defaultRowHeight="13.5" outlineLevelCol="3"/>
  <cols>
    <col min="2" max="2" width="16.5" customWidth="1"/>
    <col min="3" max="3" width="29.7583333333333" customWidth="1"/>
    <col min="4" max="4" width="32.125" customWidth="1"/>
  </cols>
  <sheetData>
    <row r="1" ht="18.75" spans="1:4">
      <c r="A1" s="1" t="s">
        <v>1387</v>
      </c>
      <c r="B1" s="2"/>
      <c r="C1" s="2"/>
      <c r="D1" s="2"/>
    </row>
    <row r="2" ht="24" spans="1:4">
      <c r="A2" s="3" t="s">
        <v>1388</v>
      </c>
      <c r="B2" s="3"/>
      <c r="C2" s="4"/>
      <c r="D2" s="4"/>
    </row>
    <row r="3" ht="14.25" spans="1:4">
      <c r="A3" s="5" t="s">
        <v>2</v>
      </c>
      <c r="B3" s="5" t="s">
        <v>1389</v>
      </c>
      <c r="C3" s="5" t="s">
        <v>1390</v>
      </c>
      <c r="D3" s="5" t="s">
        <v>1391</v>
      </c>
    </row>
    <row r="4" spans="1:4">
      <c r="A4" s="6">
        <v>1</v>
      </c>
      <c r="B4" s="7" t="s">
        <v>1392</v>
      </c>
      <c r="C4" s="8" t="s">
        <v>1393</v>
      </c>
      <c r="D4" s="9" t="s">
        <v>158</v>
      </c>
    </row>
    <row r="5" spans="1:4">
      <c r="A5" s="6"/>
      <c r="B5" s="7"/>
      <c r="C5" s="8" t="s">
        <v>244</v>
      </c>
      <c r="D5" s="10"/>
    </row>
    <row r="6" spans="1:4">
      <c r="A6" s="6">
        <v>2</v>
      </c>
      <c r="B6" s="7" t="s">
        <v>1394</v>
      </c>
      <c r="C6" s="8" t="s">
        <v>1395</v>
      </c>
      <c r="D6" s="9" t="s">
        <v>158</v>
      </c>
    </row>
    <row r="7" spans="1:4">
      <c r="A7" s="6"/>
      <c r="B7" s="7"/>
      <c r="C7" s="8" t="s">
        <v>244</v>
      </c>
      <c r="D7" s="10"/>
    </row>
    <row r="8" spans="1:4">
      <c r="A8" s="6">
        <v>3</v>
      </c>
      <c r="B8" s="7" t="s">
        <v>1396</v>
      </c>
      <c r="C8" s="8" t="s">
        <v>990</v>
      </c>
      <c r="D8" s="9" t="s">
        <v>158</v>
      </c>
    </row>
    <row r="9" spans="1:4">
      <c r="A9" s="6"/>
      <c r="B9" s="7"/>
      <c r="C9" s="8" t="s">
        <v>1397</v>
      </c>
      <c r="D9" s="10"/>
    </row>
    <row r="10" spans="1:4">
      <c r="A10" s="6">
        <v>4</v>
      </c>
      <c r="B10" s="7" t="s">
        <v>1398</v>
      </c>
      <c r="C10" s="8" t="s">
        <v>990</v>
      </c>
      <c r="D10" s="9" t="s">
        <v>158</v>
      </c>
    </row>
    <row r="11" ht="27" spans="1:4">
      <c r="A11" s="6"/>
      <c r="B11" s="7"/>
      <c r="C11" s="8" t="s">
        <v>1399</v>
      </c>
      <c r="D11" s="10"/>
    </row>
    <row r="12" spans="1:4">
      <c r="A12" s="11">
        <v>5</v>
      </c>
      <c r="B12" s="7" t="s">
        <v>1400</v>
      </c>
      <c r="C12" s="8" t="s">
        <v>990</v>
      </c>
      <c r="D12" s="9" t="s">
        <v>158</v>
      </c>
    </row>
    <row r="13" spans="1:4">
      <c r="A13" s="12"/>
      <c r="B13" s="7"/>
      <c r="C13" s="8" t="s">
        <v>984</v>
      </c>
      <c r="D13" s="10"/>
    </row>
    <row r="14" spans="1:4">
      <c r="A14" s="11">
        <v>6</v>
      </c>
      <c r="B14" s="7" t="s">
        <v>1401</v>
      </c>
      <c r="C14" s="8" t="s">
        <v>1402</v>
      </c>
      <c r="D14" s="9" t="s">
        <v>158</v>
      </c>
    </row>
    <row r="15" spans="1:4">
      <c r="A15" s="12"/>
      <c r="B15" s="7"/>
      <c r="C15" s="8" t="s">
        <v>1403</v>
      </c>
      <c r="D15" s="10"/>
    </row>
    <row r="16" spans="1:4">
      <c r="A16" s="11">
        <v>7</v>
      </c>
      <c r="B16" s="7" t="s">
        <v>1404</v>
      </c>
      <c r="C16" s="8" t="s">
        <v>1405</v>
      </c>
      <c r="D16" s="9" t="s">
        <v>158</v>
      </c>
    </row>
    <row r="17" spans="1:4">
      <c r="A17" s="13"/>
      <c r="B17" s="7"/>
      <c r="C17" s="8" t="s">
        <v>1406</v>
      </c>
      <c r="D17" s="14"/>
    </row>
    <row r="18" spans="1:4">
      <c r="A18" s="12"/>
      <c r="B18" s="7"/>
      <c r="C18" s="8" t="s">
        <v>1407</v>
      </c>
      <c r="D18" s="10"/>
    </row>
    <row r="19" spans="1:4">
      <c r="A19" s="11">
        <v>8</v>
      </c>
      <c r="B19" s="7" t="s">
        <v>1408</v>
      </c>
      <c r="C19" s="8" t="s">
        <v>1409</v>
      </c>
      <c r="D19" s="9" t="s">
        <v>1410</v>
      </c>
    </row>
    <row r="20" spans="1:4">
      <c r="A20" s="13"/>
      <c r="B20" s="7"/>
      <c r="C20" s="8" t="s">
        <v>1411</v>
      </c>
      <c r="D20" s="14"/>
    </row>
    <row r="21" spans="1:4">
      <c r="A21" s="12"/>
      <c r="B21" s="7"/>
      <c r="C21" s="8" t="s">
        <v>1412</v>
      </c>
      <c r="D21" s="10"/>
    </row>
    <row r="22" ht="27" spans="1:4">
      <c r="A22" s="11">
        <v>9</v>
      </c>
      <c r="B22" s="7" t="s">
        <v>1413</v>
      </c>
      <c r="C22" s="8" t="s">
        <v>1414</v>
      </c>
      <c r="D22" s="9" t="s">
        <v>158</v>
      </c>
    </row>
    <row r="23" ht="27" spans="1:4">
      <c r="A23" s="12"/>
      <c r="B23" s="7"/>
      <c r="C23" s="8" t="s">
        <v>1415</v>
      </c>
      <c r="D23" s="10"/>
    </row>
  </sheetData>
  <mergeCells count="28">
    <mergeCell ref="A2:D2"/>
    <mergeCell ref="A4:A5"/>
    <mergeCell ref="A6:A7"/>
    <mergeCell ref="A8:A9"/>
    <mergeCell ref="A10:A11"/>
    <mergeCell ref="A12:A13"/>
    <mergeCell ref="A14:A15"/>
    <mergeCell ref="A16:A18"/>
    <mergeCell ref="A19:A21"/>
    <mergeCell ref="A22:A23"/>
    <mergeCell ref="B4:B5"/>
    <mergeCell ref="B6:B7"/>
    <mergeCell ref="B8:B9"/>
    <mergeCell ref="B10:B11"/>
    <mergeCell ref="B12:B13"/>
    <mergeCell ref="B14:B15"/>
    <mergeCell ref="B16:B18"/>
    <mergeCell ref="B19:B21"/>
    <mergeCell ref="B22:B23"/>
    <mergeCell ref="D4:D5"/>
    <mergeCell ref="D6:D7"/>
    <mergeCell ref="D8:D9"/>
    <mergeCell ref="D10:D11"/>
    <mergeCell ref="D12:D13"/>
    <mergeCell ref="D14:D15"/>
    <mergeCell ref="D16:D18"/>
    <mergeCell ref="D19:D21"/>
    <mergeCell ref="D22:D2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即来即办</vt:lpstr>
      <vt:lpstr>不见面审批</vt:lpstr>
      <vt:lpstr>自助办</vt:lpstr>
      <vt:lpstr>免证办</vt:lpstr>
      <vt:lpstr>一件事一次办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whzs14</dc:creator>
  <cp:lastModifiedBy>Lee Can_45</cp:lastModifiedBy>
  <dcterms:created xsi:type="dcterms:W3CDTF">2024-10-31T09:40:00Z</dcterms:created>
  <dcterms:modified xsi:type="dcterms:W3CDTF">2024-11-28T03:03:21Z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13EBD9DF82B84421A3F767F08C32915C_13</vt:lpwstr>
  </property>
  <property fmtid="{D5CDD505-2E9C-101B-9397-08002B2CF9AE}" pid="3" name="KSOProductBuildVer">
    <vt:lpwstr>2052-12.1.0.18912</vt:lpwstr>
  </property>
</Properties>
</file>