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Sheet1!$A$1:$M$338</definedName>
  </definedNames>
  <calcPr calcId="144525"/>
</workbook>
</file>

<file path=xl/sharedStrings.xml><?xml version="1.0" encoding="utf-8"?>
<sst xmlns="http://schemas.openxmlformats.org/spreadsheetml/2006/main" count="4056" uniqueCount="1245">
  <si>
    <t>序号</t>
  </si>
  <si>
    <t>食品名称</t>
  </si>
  <si>
    <t>规格型号</t>
  </si>
  <si>
    <t>商标</t>
  </si>
  <si>
    <t>日期类型</t>
  </si>
  <si>
    <t>日期</t>
  </si>
  <si>
    <t>受检单位</t>
  </si>
  <si>
    <t>受样单位地址</t>
  </si>
  <si>
    <t>生产单位</t>
  </si>
  <si>
    <t>生产单位地址</t>
  </si>
  <si>
    <t>检验结果</t>
  </si>
  <si>
    <t>不合格/问题项目名称</t>
  </si>
  <si>
    <t>检验机构</t>
  </si>
  <si>
    <t>黄花粘（大米）</t>
  </si>
  <si>
    <t>25kg/袋</t>
  </si>
  <si>
    <t>寿州泰丰和图形</t>
  </si>
  <si>
    <t>生产日期</t>
  </si>
  <si>
    <t>2025-04-02</t>
  </si>
  <si>
    <t>五华县梅林镇华林幼儿园</t>
  </si>
  <si>
    <t>广东省梅州市五华县梅林镇甘屋岗</t>
  </si>
  <si>
    <t>寿县泰丰粮油有限责任公司</t>
  </si>
  <si>
    <t>安徽省淮南市寿县隐贤镇众太路六公里处</t>
  </si>
  <si>
    <t>合格</t>
  </si>
  <si>
    <t>/</t>
  </si>
  <si>
    <t>深圳中检联检测有限公司</t>
  </si>
  <si>
    <t>旺帮味精</t>
  </si>
  <si>
    <t>400g/包</t>
  </si>
  <si>
    <t>旺帮</t>
  </si>
  <si>
    <t>2025-01-10</t>
  </si>
  <si>
    <t>揭阳市旺帮食品有限公司</t>
  </si>
  <si>
    <t>揭阳市揭东区桂玲镇龙岭村建龙围路18号</t>
  </si>
  <si>
    <t>鸡蛋</t>
  </si>
  <si>
    <t>购进日期</t>
  </si>
  <si>
    <t>2025-04-21</t>
  </si>
  <si>
    <t>五华县梅林镇育英幼儿园</t>
  </si>
  <si>
    <t>五华县梅林镇梅林管区圩镇过境公路</t>
  </si>
  <si>
    <t>米程（糕点）</t>
  </si>
  <si>
    <t>350克/包</t>
  </si>
  <si>
    <t>2025-04-10</t>
  </si>
  <si>
    <t>五华县梅林客家糕点商店</t>
  </si>
  <si>
    <t>五华县梅林镇下陇街 025 号</t>
  </si>
  <si>
    <t>梅林镇人民路23号</t>
  </si>
  <si>
    <t>泡面火腿肠（熏煮香肠火腿制品）</t>
  </si>
  <si>
    <t>40克/根</t>
  </si>
  <si>
    <t>力诚和图形</t>
  </si>
  <si>
    <t>2025-03-16</t>
  </si>
  <si>
    <t>五华县梅林镇世颂批发店</t>
  </si>
  <si>
    <t>五华县梅林镇农民街002号</t>
  </si>
  <si>
    <t>福建省力诚食品有限公司</t>
  </si>
  <si>
    <t>晋江市经济开发区（五里园）鸿福路1号</t>
  </si>
  <si>
    <t>夏威夷风情火腿肠（熏煮香肠火腿制品）</t>
  </si>
  <si>
    <t>2025-03-08</t>
  </si>
  <si>
    <t>清爽鲜脆榨菜丝（酱腌菜）</t>
  </si>
  <si>
    <t>60克/包</t>
  </si>
  <si>
    <t>乌江</t>
  </si>
  <si>
    <t>2024-09-19</t>
  </si>
  <si>
    <t>重庆市涪陵榨菜集团股份有限公司</t>
  </si>
  <si>
    <t>重庆市涪陵区江北街道办事处二渡村一组</t>
  </si>
  <si>
    <t>酸乌梅（凉果类）</t>
  </si>
  <si>
    <t>26克/包</t>
  </si>
  <si>
    <t>图形</t>
  </si>
  <si>
    <t>2025-04-03</t>
  </si>
  <si>
    <t>潮州市潮安区中泰食品有限公司</t>
  </si>
  <si>
    <t>潮州市潮安区庵埠镇梅溪村龙江路</t>
  </si>
  <si>
    <t>桂圆莲子八宝粥罐头</t>
  </si>
  <si>
    <t>360克/罐（固形物含量：55%）</t>
  </si>
  <si>
    <t>达利园和图形</t>
  </si>
  <si>
    <t>2024-12-22</t>
  </si>
  <si>
    <t>达利食品集团有限公司</t>
  </si>
  <si>
    <t>中国福建省惠安县紫山林口</t>
  </si>
  <si>
    <t>草菇老抽（酿造酱油）</t>
  </si>
  <si>
    <t>500ml/瓶</t>
  </si>
  <si>
    <t>2025-03-23</t>
  </si>
  <si>
    <t>五华县梅林镇梅南康乐幼儿园</t>
  </si>
  <si>
    <t>广东省梅州市五华县梅林镇梅南村</t>
  </si>
  <si>
    <t>鹤山市东古调味食品有限公司</t>
  </si>
  <si>
    <t>广东省鹤山市古劳镇麦水工业区3号</t>
  </si>
  <si>
    <t>沙河粉（米粉制品）</t>
  </si>
  <si>
    <t>1.1千克/包</t>
  </si>
  <si>
    <t>丹霞牌和图形</t>
  </si>
  <si>
    <t>2025-01-16</t>
  </si>
  <si>
    <t>五华县华尾政辉烟酒批发店</t>
  </si>
  <si>
    <t>五华县梅林镇坝尾岗39号</t>
  </si>
  <si>
    <t>韶关市曲江丹霞科技有限公司</t>
  </si>
  <si>
    <t>韶关市曲江区大塘镇上下岭</t>
  </si>
  <si>
    <t>麻油白腐乳（原味）</t>
  </si>
  <si>
    <t>268g/瓶（固形物≥60%）</t>
  </si>
  <si>
    <t>2024-07-04</t>
  </si>
  <si>
    <t>广东厨邦食品有限公司</t>
  </si>
  <si>
    <t>广东省阳江市阳西县厨邦大道1号</t>
  </si>
  <si>
    <t>厨邦味精</t>
  </si>
  <si>
    <t>2025-01-19</t>
  </si>
  <si>
    <t>阳西美味鲜食品有限公司</t>
  </si>
  <si>
    <t>广东省阳江市阳西县厨邦西路1号</t>
  </si>
  <si>
    <t>9糯米白醋王</t>
  </si>
  <si>
    <t>620ml/瓶</t>
  </si>
  <si>
    <t>甘和味和图形</t>
  </si>
  <si>
    <t>2024-12-02</t>
  </si>
  <si>
    <t>佛山市广古调味品有限公司</t>
  </si>
  <si>
    <t>广东省佛山市三水中心科技工业区芦苞园Ｃ区12-9号</t>
  </si>
  <si>
    <t>沃柑</t>
  </si>
  <si>
    <t>2025-04-23</t>
  </si>
  <si>
    <t>五华县梅林镇福记商行</t>
  </si>
  <si>
    <t>梅州市五华县梅林镇兴梅中路53号</t>
  </si>
  <si>
    <t>香（香蕉）</t>
  </si>
  <si>
    <t>2025-04-22</t>
  </si>
  <si>
    <t>中华红香米</t>
  </si>
  <si>
    <t>5kg/袋</t>
  </si>
  <si>
    <t>送福来</t>
  </si>
  <si>
    <t>2025-02-06</t>
  </si>
  <si>
    <t>五华县梅林举丹大米批发商行</t>
  </si>
  <si>
    <t>五华县梅林镇金龙路34号</t>
  </si>
  <si>
    <t>安徽送福来食品有限公司</t>
  </si>
  <si>
    <t>安徽省淮南市寿县正阳关镇董圩村村委会东侧600米处</t>
  </si>
  <si>
    <t>琴江香米-客都香系列</t>
  </si>
  <si>
    <t>2025-03-20</t>
  </si>
  <si>
    <t>五华县大昌粮贸发展有限公司</t>
  </si>
  <si>
    <t>五华县河东镇沙渴村草塘开发区华昌钢瓶检测站旁</t>
  </si>
  <si>
    <t>喜相缘香米</t>
  </si>
  <si>
    <t>相知缘和图形</t>
  </si>
  <si>
    <t>2025-02-08</t>
  </si>
  <si>
    <t>南县三缘米业有限公司</t>
  </si>
  <si>
    <t>南县茅草街镇八百弓街道</t>
  </si>
  <si>
    <t>油茶籽油</t>
  </si>
  <si>
    <t>1L/瓶</t>
  </si>
  <si>
    <t>琴江园和图形</t>
  </si>
  <si>
    <t>2025-04-05</t>
  </si>
  <si>
    <t>五华县琴江园农业发展有限公司</t>
  </si>
  <si>
    <t>五华县梅林镇琴口村</t>
  </si>
  <si>
    <t>五华县梅林镇过境公路88号</t>
  </si>
  <si>
    <t>桑芽菜（速冻蔬菜制品）</t>
  </si>
  <si>
    <t>250g/包（固形物：≥60%）</t>
  </si>
  <si>
    <t>2025-04-16</t>
  </si>
  <si>
    <t>五华县敏琴桑芽菜种植专业合作社</t>
  </si>
  <si>
    <t>五华县梅林镇琴口村下坝塘</t>
  </si>
  <si>
    <t>2025-04-26</t>
  </si>
  <si>
    <t>五华县龙村镇塘湖育新幼儿园</t>
  </si>
  <si>
    <t>广东省梅州市五华县龙村镇塘湖村</t>
  </si>
  <si>
    <t>瘦肉（猪肉）</t>
  </si>
  <si>
    <t>2025-04-29</t>
  </si>
  <si>
    <t>五华县梅林中学</t>
  </si>
  <si>
    <t>广东省梅州市五华县梅林镇兴梅中路</t>
  </si>
  <si>
    <t>大白菜</t>
  </si>
  <si>
    <t>绿茶</t>
  </si>
  <si>
    <t>2025-04-13</t>
  </si>
  <si>
    <t>五华县登畲广发茶叶专业合作社</t>
  </si>
  <si>
    <t>五华县龙村镇翻新村雷公嶂</t>
  </si>
  <si>
    <t>2024-10-22</t>
  </si>
  <si>
    <t>五华昌源茶叶发展专业合作社</t>
  </si>
  <si>
    <t>广东省五华县龙村镇留畲村猪麻凹</t>
  </si>
  <si>
    <t>2025-04-15</t>
  </si>
  <si>
    <t>梅州市云岐圣峰生态农林发展有限公司</t>
  </si>
  <si>
    <t>五华县龙村镇云溪村丁畲嶂</t>
  </si>
  <si>
    <t>西芹（芹菜）</t>
  </si>
  <si>
    <t>五华县丰隆商场</t>
  </si>
  <si>
    <t>五华县梅林镇兴梅中路63号</t>
  </si>
  <si>
    <t>圆椒（甜椒）</t>
  </si>
  <si>
    <t>线椒（辣椒）</t>
  </si>
  <si>
    <t>四季豆（菜豆）</t>
  </si>
  <si>
    <t>红茄子（茄子）</t>
  </si>
  <si>
    <t>青瓜（黄瓜）</t>
  </si>
  <si>
    <t>散称鹌鹑蛋（其他禽蛋）</t>
  </si>
  <si>
    <t>粉蕉（香蕉）</t>
  </si>
  <si>
    <t>2025-04-25</t>
  </si>
  <si>
    <t>五华县梅林小彭水果超市</t>
  </si>
  <si>
    <t>五华县梅林镇农民街1号</t>
  </si>
  <si>
    <t>牛奶枣</t>
  </si>
  <si>
    <t>2025-04-27</t>
  </si>
  <si>
    <t>五华县甘建胜副食商店</t>
  </si>
  <si>
    <t>五华县梅林镇中街</t>
  </si>
  <si>
    <t>香蕉</t>
  </si>
  <si>
    <t>青枣</t>
  </si>
  <si>
    <t>2025-04-20</t>
  </si>
  <si>
    <t>猪肉</t>
  </si>
  <si>
    <t>2025-04-30</t>
  </si>
  <si>
    <t>五华县龙村镇人民政府</t>
  </si>
  <si>
    <t>广东省梅州市五华县龙村镇人民政府内</t>
  </si>
  <si>
    <t>豆角</t>
  </si>
  <si>
    <t>番茄</t>
  </si>
  <si>
    <t>五华县龙村镇温水涛商店</t>
  </si>
  <si>
    <t>五华县龙村镇硝芳中路7号</t>
  </si>
  <si>
    <t>茄子</t>
  </si>
  <si>
    <t>2025-05-07</t>
  </si>
  <si>
    <t>五华县华阳镇新星幼儿园</t>
  </si>
  <si>
    <t>五华县华阳镇华阳村</t>
  </si>
  <si>
    <t>包菜（结球甘蓝）</t>
  </si>
  <si>
    <t>2025-05-06</t>
  </si>
  <si>
    <t>五华县洞口中学</t>
  </si>
  <si>
    <t>广东省梅州市五华县龙村镇洞口村</t>
  </si>
  <si>
    <t>油麦菜</t>
  </si>
  <si>
    <t>五华县华阳镇人民政府</t>
  </si>
  <si>
    <t>广东省梅州市五华县华阳镇人民政府内</t>
  </si>
  <si>
    <t>黄白菜（大白菜）</t>
  </si>
  <si>
    <t>猪瘦肉</t>
  </si>
  <si>
    <t>2025-05-08</t>
  </si>
  <si>
    <t>五华县龙村中学</t>
  </si>
  <si>
    <t>广东省梅州市五华县龙村镇兴龙街001号</t>
  </si>
  <si>
    <t>娃娃菜（大白菜）</t>
  </si>
  <si>
    <t>苹果</t>
  </si>
  <si>
    <t>五华县龙村镇菊珍水果商行</t>
  </si>
  <si>
    <t>五华县龙村镇登畲街29号</t>
  </si>
  <si>
    <t>葡萄</t>
  </si>
  <si>
    <t>哈密瓜</t>
  </si>
  <si>
    <t>亨氏香甜沙拉酱</t>
  </si>
  <si>
    <t>200克/袋</t>
  </si>
  <si>
    <t>2025-02-24</t>
  </si>
  <si>
    <t>广东省路桥建设发展有限公司汕湛分公司</t>
  </si>
  <si>
    <t>广东省梅州市五华县华阳镇华新村</t>
  </si>
  <si>
    <t>亨氏（青岛）食品有限公司</t>
  </si>
  <si>
    <t>青岛市黄岛区朝阳山路797号</t>
  </si>
  <si>
    <t>小淮山（山药）</t>
  </si>
  <si>
    <t>2025-05-05</t>
  </si>
  <si>
    <t>五华县龙村镇邦记蔬菜海鲜店</t>
  </si>
  <si>
    <t>五华县龙村镇登畲街</t>
  </si>
  <si>
    <t>2025-05-09</t>
  </si>
  <si>
    <t>五华县硝芳中学</t>
  </si>
  <si>
    <t>广东省梅州市五华县龙村镇硝芳村</t>
  </si>
  <si>
    <t>土豆（马铃薯）</t>
  </si>
  <si>
    <t>五华县华阳中学</t>
  </si>
  <si>
    <t>广东省梅州市五华县华阳镇圩镇</t>
  </si>
  <si>
    <t>掌中宝</t>
  </si>
  <si>
    <t>计量称重</t>
  </si>
  <si>
    <t>生产</t>
  </si>
  <si>
    <t>五华县华城镇海锋食品店</t>
  </si>
  <si>
    <t>五华县华城镇金山大街56号</t>
  </si>
  <si>
    <t>江西明晨达食品有限公司</t>
  </si>
  <si>
    <t>江西省鹰潭市贵溪市周坊镇神前村神前组</t>
  </si>
  <si>
    <t>不合格</t>
  </si>
  <si>
    <t>氯霉素</t>
  </si>
  <si>
    <t>广州汇标检测技术中心</t>
  </si>
  <si>
    <t>原味豆角</t>
  </si>
  <si>
    <t>25kg/箱</t>
  </si>
  <si>
    <t>2024-09-07</t>
  </si>
  <si>
    <t>五华县华城镇螺香欧记螺蛳粉店</t>
  </si>
  <si>
    <t>梅州市五华县华城镇环城街12号</t>
  </si>
  <si>
    <t>广西悦源农产品有限公司</t>
  </si>
  <si>
    <t>融水县融水镇康田工业园融水返乡创业园一期16#厂房</t>
  </si>
  <si>
    <t>防腐剂混合使用时各自用量占其最大使用量的比例之和</t>
  </si>
  <si>
    <t>孜然（孜然粉）</t>
  </si>
  <si>
    <t>500克/包</t>
  </si>
  <si>
    <t>奇人奇味和图形</t>
  </si>
  <si>
    <t>2024-08-26</t>
  </si>
  <si>
    <t>五华县水寨镇百香喱美食店</t>
  </si>
  <si>
    <t>梅州市五华县水寨镇交通路24小区第三横街2号商铺二层</t>
  </si>
  <si>
    <t>奇人奇味（山东）食品有限公司</t>
  </si>
  <si>
    <t>山东省德州市乐陵市杨安镇西寨村3号</t>
  </si>
  <si>
    <t>柠檬黄</t>
  </si>
  <si>
    <t>广东省食品工业研究所有限公司(广东省质量监督食品检验站)</t>
  </si>
  <si>
    <t>横陂南薯粉条</t>
  </si>
  <si>
    <t>400克/包</t>
  </si>
  <si>
    <t>2024-06-18</t>
  </si>
  <si>
    <t>五华县好食汇贸易商行</t>
  </si>
  <si>
    <t>五华县水寨镇大布村入党校路口坤华公寓一楼</t>
  </si>
  <si>
    <t>连城县朋口程廷粉条淀粉加工坊</t>
  </si>
  <si>
    <t>福建省龙岩市连城县朋口镇马埔村陈坡路3-2号</t>
  </si>
  <si>
    <t>铝的残留量(干样品,以Al计)</t>
  </si>
  <si>
    <t>蜂蜜</t>
  </si>
  <si>
    <t>500克/瓶</t>
  </si>
  <si>
    <t>氏蜂社</t>
  </si>
  <si>
    <t>2023-12-23</t>
  </si>
  <si>
    <t>五华县河东镇戴国勇副食综合商店</t>
  </si>
  <si>
    <t>梅州市五华县河东镇大新街424号</t>
  </si>
  <si>
    <t>江西景福实业有限公司</t>
  </si>
  <si>
    <t>江西省宜春市高安市工业园（八景镇工业园）</t>
  </si>
  <si>
    <t>呋喃西林代谢物</t>
  </si>
  <si>
    <t>猪肠糕</t>
  </si>
  <si>
    <t>280克/包</t>
  </si>
  <si>
    <t>锦富来</t>
  </si>
  <si>
    <t>2025-04-18</t>
  </si>
  <si>
    <t>五华县周江镇益家乐超市</t>
  </si>
  <si>
    <t>广东省梅州市五华县周江镇周江街</t>
  </si>
  <si>
    <t>梅州市金富来食品厂</t>
  </si>
  <si>
    <t>梅州市梅县区程江镇槐岗新村内坝南面四栋第五层</t>
  </si>
  <si>
    <t>山楂片</t>
  </si>
  <si>
    <t>民悦</t>
  </si>
  <si>
    <t>2024-12-01</t>
  </si>
  <si>
    <t>五华县周江镇中兴瑞枢批发部</t>
  </si>
  <si>
    <t>五华县周江镇中兴街94二九八电线柱旁</t>
  </si>
  <si>
    <t>青州市畅达食品有限公司</t>
  </si>
  <si>
    <t>青州市王坟镇白羊口村村中地段</t>
  </si>
  <si>
    <t>广中皇腐乳</t>
  </si>
  <si>
    <t>328g/瓶 沥干物（固形物）含量：不低于60％</t>
  </si>
  <si>
    <t>廣中皇和图形</t>
  </si>
  <si>
    <t>2024-09-21</t>
  </si>
  <si>
    <t>广东广中皇食品有限公司</t>
  </si>
  <si>
    <t>开平市水口镇龙塘西路2号</t>
  </si>
  <si>
    <t>糯米糍（裹椰干味）</t>
  </si>
  <si>
    <t>有福郎和图形</t>
  </si>
  <si>
    <t>2025-04-01</t>
  </si>
  <si>
    <t>龙海市佳欣食品有限公司</t>
  </si>
  <si>
    <t>龙海市东园开发区凤鸣阳光516号</t>
  </si>
  <si>
    <t>沙河粉</t>
  </si>
  <si>
    <t>1.1千克/袋</t>
  </si>
  <si>
    <t>2024-10-10</t>
  </si>
  <si>
    <t>五华县周江镇家美福综合商店</t>
  </si>
  <si>
    <t>广东省梅州市五华县周江镇中兴村</t>
  </si>
  <si>
    <t>劲辣烤脖</t>
  </si>
  <si>
    <t>42克/袋</t>
  </si>
  <si>
    <t>德食</t>
  </si>
  <si>
    <t>丰城市国光食品实业有限公司</t>
  </si>
  <si>
    <t>丰城市筱塘</t>
  </si>
  <si>
    <t>香油粘福寿乐米</t>
  </si>
  <si>
    <t>福寿乐</t>
  </si>
  <si>
    <t>2025-03-26</t>
  </si>
  <si>
    <t>五华县周江镇杰兴副食综合批发经营部</t>
  </si>
  <si>
    <t>五华县周江镇周江街75号</t>
  </si>
  <si>
    <t>江西省吉水县福寿米业有限公司</t>
  </si>
  <si>
    <t>江西省吉水县乌江镇</t>
  </si>
  <si>
    <t>金龙鱼特香花生油［压榨一级］</t>
  </si>
  <si>
    <t>900毫升/瓶</t>
  </si>
  <si>
    <t>金龙鱼</t>
  </si>
  <si>
    <t>益海（广州）粮油工业有限公司</t>
  </si>
  <si>
    <t>广州经济技术开发区东江大道2号</t>
  </si>
  <si>
    <t>1.25千克/包</t>
  </si>
  <si>
    <t>福惠佳和图形</t>
  </si>
  <si>
    <t>2024-09-22</t>
  </si>
  <si>
    <t>五华县周江镇鑫兴百货商行</t>
  </si>
  <si>
    <t>五华县周江镇周江街71号</t>
  </si>
  <si>
    <t>赣州市福惠佳食品厂</t>
  </si>
  <si>
    <t>江西省赣州市蓉江新区潭东镇茶园村石孜坑</t>
  </si>
  <si>
    <t>花糕（糕点）</t>
  </si>
  <si>
    <t>320g/包</t>
  </si>
  <si>
    <t>祺客天品</t>
  </si>
  <si>
    <t>五华县客兴隆食品厂</t>
  </si>
  <si>
    <t>五华县水寨镇黄井村原黄井教学点闲置校舍一楼</t>
  </si>
  <si>
    <t>烤脖（黑鸭味）</t>
  </si>
  <si>
    <t>42克/包</t>
  </si>
  <si>
    <t>不二食代</t>
  </si>
  <si>
    <t>2024-11-13</t>
  </si>
  <si>
    <t>平江县君健食品厂</t>
  </si>
  <si>
    <t>湖南省岳阳市平江县安定镇鸣山村</t>
  </si>
  <si>
    <t>红荔蛤力酒</t>
  </si>
  <si>
    <t>500毫升/瓶 30%vol</t>
  </si>
  <si>
    <t>2024-03-13</t>
  </si>
  <si>
    <t>五华县河东镇周丽平商店</t>
  </si>
  <si>
    <t>五华县河东镇镇前街34号</t>
  </si>
  <si>
    <t>广东顺德酒厂有限公司</t>
  </si>
  <si>
    <t>佛山市顺德区大良街道办事处五沙社区居民委员会顺昌路22号</t>
  </si>
  <si>
    <t>娃哈哈饮用纯净水</t>
  </si>
  <si>
    <t>596mL/瓶</t>
  </si>
  <si>
    <t>娃哈哈</t>
  </si>
  <si>
    <t>2024-12-28</t>
  </si>
  <si>
    <t>深圳娃哈哈荣泰实业有限公司</t>
  </si>
  <si>
    <t>深圳市龙岗区龙岗街道高科技工业园区内</t>
  </si>
  <si>
    <t>琴江香米</t>
  </si>
  <si>
    <t>挂面</t>
  </si>
  <si>
    <t>1千克/包</t>
  </si>
  <si>
    <t>2025-03-13</t>
  </si>
  <si>
    <t>邢台金沙河面业有限责任公司</t>
  </si>
  <si>
    <t>河北南和经济开发区619号</t>
  </si>
  <si>
    <t>味事达纯味鲜薄盐特级酿造酱油</t>
  </si>
  <si>
    <t>760毫升/瓶</t>
  </si>
  <si>
    <t>味事达</t>
  </si>
  <si>
    <t>2024-09-10</t>
  </si>
  <si>
    <t>五华县和鑫隆港货商行</t>
  </si>
  <si>
    <t>广东省梅州市五华县河东镇河东大道158号</t>
  </si>
  <si>
    <t>福达(上海)食品有限公司</t>
  </si>
  <si>
    <t>上海市金山工业区金百路377号</t>
  </si>
  <si>
    <t>延顺咸菜</t>
  </si>
  <si>
    <t>200克/包 固形物：不低于50％</t>
  </si>
  <si>
    <t>延顺</t>
  </si>
  <si>
    <t>2025-03-17</t>
  </si>
  <si>
    <t>汕头市潮南区廷顺食品厂</t>
  </si>
  <si>
    <t>汕头市潮南区井都镇神山居委水厂路东洋</t>
  </si>
  <si>
    <t>食用玉米淀粉</t>
  </si>
  <si>
    <t>100克/包</t>
  </si>
  <si>
    <t>金源食品和图形</t>
  </si>
  <si>
    <t>2024-12-23</t>
  </si>
  <si>
    <t>五华县河东镇新家乐多商场</t>
  </si>
  <si>
    <t>五华县河东镇长乐街57-59号</t>
  </si>
  <si>
    <t>佛山市金源食品有限公司</t>
  </si>
  <si>
    <t>佛山市南海区狮山镇罗村沙坑工业区</t>
  </si>
  <si>
    <t>红油豆角（酱腌菜）</t>
  </si>
  <si>
    <t>208克/包 固形物：不低于85％</t>
  </si>
  <si>
    <t>永超和图形</t>
  </si>
  <si>
    <t>2024-11-11</t>
  </si>
  <si>
    <t>湖北聚汇农业开发有限公司</t>
  </si>
  <si>
    <t>荆门市屈家岭管理区五三大道南</t>
  </si>
  <si>
    <t>自然大片黑猪肉脯（原味）</t>
  </si>
  <si>
    <t>250克/包</t>
  </si>
  <si>
    <t>臻夫子和图形</t>
  </si>
  <si>
    <t>2025-04-09</t>
  </si>
  <si>
    <t>五华县河东镇家乐购商店</t>
  </si>
  <si>
    <t>五华县河东镇长乐街89号</t>
  </si>
  <si>
    <t>漳州市臻夫子食品有限公司</t>
  </si>
  <si>
    <t>福建省漳州市平和县小溪镇大坂洋工业区宝祥路506号</t>
  </si>
  <si>
    <t>自然大片黑猪肉脯（黑椒味）</t>
  </si>
  <si>
    <t>2025-04-12</t>
  </si>
  <si>
    <t>米排粉</t>
  </si>
  <si>
    <t>2.15kg/包</t>
  </si>
  <si>
    <t>南霸和图形</t>
  </si>
  <si>
    <t>2025-03-31</t>
  </si>
  <si>
    <t>五华县岐岭镇生活号综合批发部</t>
  </si>
  <si>
    <t>五华县岐岭镇兴业街7号</t>
  </si>
  <si>
    <t>龙南县南霸米丝厂</t>
  </si>
  <si>
    <t>龙南县会龙工业小区</t>
  </si>
  <si>
    <t>烤鸡翅根（香辣味）</t>
  </si>
  <si>
    <t>60克＋10克/包</t>
  </si>
  <si>
    <t>无穷和图形</t>
  </si>
  <si>
    <t>五华县岐岭镇粤客隆超市</t>
  </si>
  <si>
    <t>五华县岐岭镇岐岭大道西55号第一层</t>
  </si>
  <si>
    <t>无穷食品制造（广东）有限公司</t>
  </si>
  <si>
    <t>饶平县钱东镇上浮山村高堂大道东侧埔心片</t>
  </si>
  <si>
    <t>蜜汁烤脖</t>
  </si>
  <si>
    <t>2025-02-11</t>
  </si>
  <si>
    <t>腐竹</t>
  </si>
  <si>
    <t>380克/包</t>
  </si>
  <si>
    <t>新桥口得福和图形</t>
  </si>
  <si>
    <t>2025-01-22</t>
  </si>
  <si>
    <t>五华县华城镇新桥口得福腐竹厂</t>
  </si>
  <si>
    <t>五华县华城镇新建村背岭</t>
  </si>
  <si>
    <t>水磨粘米粉</t>
  </si>
  <si>
    <t>595克/包</t>
  </si>
  <si>
    <t>金浪和图形</t>
  </si>
  <si>
    <t>2025-01-05</t>
  </si>
  <si>
    <t>五华县岐岭镇林峰易购商场</t>
  </si>
  <si>
    <t>五华县岐岭镇岐岭大道鸿福花园一、二层</t>
  </si>
  <si>
    <t>梅州市金浪粮油食品有限公司</t>
  </si>
  <si>
    <t>梅州市梅松路1号之三</t>
  </si>
  <si>
    <t>水磨糯米粉</t>
  </si>
  <si>
    <t>阳江豆豉</t>
  </si>
  <si>
    <t>160克/盒</t>
  </si>
  <si>
    <t>阳帆和图案</t>
  </si>
  <si>
    <t>广东阳帆食品有限公司</t>
  </si>
  <si>
    <t>阳江市江城区银沙北三路1号</t>
  </si>
  <si>
    <t>方便米制品（米排粉）</t>
  </si>
  <si>
    <t>1.65kg/包</t>
  </si>
  <si>
    <t>香山桥和FRAGRANTHILLBRIDGE和图形</t>
  </si>
  <si>
    <t>2024-10-12</t>
  </si>
  <si>
    <t>江门市蓬江区业丰食品有限公司</t>
  </si>
  <si>
    <t>广东省江门市荷塘镇塔岗村蓈滘沙</t>
  </si>
  <si>
    <t>开味山楂片</t>
  </si>
  <si>
    <t>称重</t>
  </si>
  <si>
    <t>2025-01-01</t>
  </si>
  <si>
    <t>五华县岐岭镇小桃批发门市</t>
  </si>
  <si>
    <t>五华县岐岭镇205国道16号</t>
  </si>
  <si>
    <t>临沂皓味熊食品有限公司</t>
  </si>
  <si>
    <t>山东省临沂市沂水县沂城街道珠江路1号</t>
  </si>
  <si>
    <t>仙顺（大米）</t>
  </si>
  <si>
    <t>10kg/袋</t>
  </si>
  <si>
    <t>仙顺</t>
  </si>
  <si>
    <t>五华县岐岭镇福金商行</t>
  </si>
  <si>
    <t>广东省梅州市五华县岐岭镇双岭街25号</t>
  </si>
  <si>
    <t>兴宁市福兴快8粮食加工厂</t>
  </si>
  <si>
    <t>兴宁市福兴街道办事处新联村群盛16号</t>
  </si>
  <si>
    <t>2025-03-15</t>
  </si>
  <si>
    <t>五华县河东镇平南家乐多商场</t>
  </si>
  <si>
    <t>五华县河东镇平南平兴街16号</t>
  </si>
  <si>
    <t>大米</t>
  </si>
  <si>
    <t>5kg/包</t>
  </si>
  <si>
    <t>福临门和图形</t>
  </si>
  <si>
    <t>2025-03-22</t>
  </si>
  <si>
    <t>五华县河东镇益万家商场</t>
  </si>
  <si>
    <t>广东省梅州市五华县河东镇油田大道92号</t>
  </si>
  <si>
    <t>中粮米业(岳阳)有限公司</t>
  </si>
  <si>
    <t>湖南省岳阳市岳阳县生态工业园</t>
  </si>
  <si>
    <t>高筋挂面（细圆）</t>
  </si>
  <si>
    <t>900克/包</t>
  </si>
  <si>
    <t>白象</t>
  </si>
  <si>
    <t>山东白象面业有限公司</t>
  </si>
  <si>
    <t>山东省济宁市兖州区大安工业园区</t>
  </si>
  <si>
    <t>苹果醋饮料</t>
  </si>
  <si>
    <t>330mL/罐</t>
  </si>
  <si>
    <t>天地一号</t>
  </si>
  <si>
    <t>2024-06-05</t>
  </si>
  <si>
    <t>天地壹号饮料股份有限公司江门二分厂</t>
  </si>
  <si>
    <t>广东省江门市蓬江区棠下镇金桐三路121号</t>
  </si>
  <si>
    <t>购进</t>
  </si>
  <si>
    <t>五华县水寨中学</t>
  </si>
  <si>
    <t>广东省梅州市五华县河东镇大新街</t>
  </si>
  <si>
    <t>土豆焖肉（自制）</t>
  </si>
  <si>
    <t>加工</t>
  </si>
  <si>
    <t>蓝莓干</t>
  </si>
  <si>
    <t>称重计量</t>
  </si>
  <si>
    <t>2025-02-15</t>
  </si>
  <si>
    <t>五华县安流镇想来食品商行（个体工商户）</t>
  </si>
  <si>
    <t>梅州市五华县安流镇司前一巷4-1号</t>
  </si>
  <si>
    <t>杭州浙梅实业有限公司</t>
  </si>
  <si>
    <t>浙江省杭州市临平区崇贤街道沿山村运河路南</t>
  </si>
  <si>
    <t>深圳凯吉星农产品检测认证有限公司</t>
  </si>
  <si>
    <t>猪肉脯（原味）</t>
  </si>
  <si>
    <t>散装称重</t>
  </si>
  <si>
    <t>瑜玥</t>
  </si>
  <si>
    <t>2025-03-18</t>
  </si>
  <si>
    <t>江苏众阳食品有限公司</t>
  </si>
  <si>
    <t>江苏省泰州市靖江市靖江经济技术开发区城北园区新中路16号</t>
  </si>
  <si>
    <t>地道麻辣辣条</t>
  </si>
  <si>
    <t>40克/袋</t>
  </si>
  <si>
    <t>麻辣王子</t>
  </si>
  <si>
    <t>2025-03-01</t>
  </si>
  <si>
    <t>五华县安流镇龙优兴零食店</t>
  </si>
  <si>
    <t>梅州市五华县安流镇司前一巷4号</t>
  </si>
  <si>
    <t>湖南麻辣王子食品有限公司</t>
  </si>
  <si>
    <t>湖南省岳阳市平江县伍市镇高新技术产业园区兴业路</t>
  </si>
  <si>
    <t>蜂蜜百香果茶</t>
  </si>
  <si>
    <t>240g/瓶</t>
  </si>
  <si>
    <t>福事多和图形</t>
  </si>
  <si>
    <t>2024-12-13</t>
  </si>
  <si>
    <t>浙江一派食品有限公司</t>
  </si>
  <si>
    <t>兰溪市轻工工业专业区越中路</t>
  </si>
  <si>
    <t>蒜香味青豌豆</t>
  </si>
  <si>
    <t>2024-12-20</t>
  </si>
  <si>
    <t>甘源食品股份有限公司</t>
  </si>
  <si>
    <t>江西省萍乡市萍乡经济技术开发区清泉生物医药食品工业园</t>
  </si>
  <si>
    <t>夏黑葡萄复合果汁饮料</t>
  </si>
  <si>
    <t>500mL/瓶</t>
  </si>
  <si>
    <t>畅元</t>
  </si>
  <si>
    <t>五华县棉洋镇阳光好多多生活超市</t>
  </si>
  <si>
    <t>五华县棉洋镇阳光村</t>
  </si>
  <si>
    <t>德州市康贝食品乳业有限公司</t>
  </si>
  <si>
    <t>山东省德州市平原王杲铺镇开发区</t>
  </si>
  <si>
    <t>果酱味夹心饼干（草莓味）</t>
  </si>
  <si>
    <t>永得利和图形和字母</t>
  </si>
  <si>
    <t>福建永得利食品有限公司</t>
  </si>
  <si>
    <t>福建省漳州台商投资区角美镇内丁农场内丁179号</t>
  </si>
  <si>
    <t>绿豆饼（山药味）</t>
  </si>
  <si>
    <t>世纪兴成</t>
  </si>
  <si>
    <t>五华县双华镇悦寳多商场</t>
  </si>
  <si>
    <t>五华县双华镇华兴街011号</t>
  </si>
  <si>
    <t>漳州市世纪兴成食品有限公司</t>
  </si>
  <si>
    <t>漳州市龙文区梧桥中路3号</t>
  </si>
  <si>
    <t>泡鸭掌（蒜香味）</t>
  </si>
  <si>
    <t>350克（固形物≥80%）/袋</t>
  </si>
  <si>
    <t>张茂生和图形</t>
  </si>
  <si>
    <t>福建省平和县茂丰食品有限公司</t>
  </si>
  <si>
    <t>福建省平和县大坂洋工业集中区北塘</t>
  </si>
  <si>
    <t>特香花生油</t>
  </si>
  <si>
    <t>500毫升/瓶</t>
  </si>
  <si>
    <t>广府皇粮</t>
  </si>
  <si>
    <t>2025-02-19</t>
  </si>
  <si>
    <t>东莞市徽香油脂有限公司</t>
  </si>
  <si>
    <t>广东省东莞市中堂镇北王路中堂段239号1栋108室</t>
  </si>
  <si>
    <t>靓虾米（大米）</t>
  </si>
  <si>
    <t>晶欣</t>
  </si>
  <si>
    <t>2024-12-08</t>
  </si>
  <si>
    <t>监利县欣泉米业股份有限公司</t>
  </si>
  <si>
    <t>湖北省监利市红城乡浅水湖项目开发区（王湖村）</t>
  </si>
  <si>
    <t>味极鲜特级酿造酱油</t>
  </si>
  <si>
    <t>2024-10-07</t>
  </si>
  <si>
    <t>卡夫亨氏（阳江）食品有限公司</t>
  </si>
  <si>
    <t>广东省阳江市阳西县织篢镇卡夫亨氏大道1号</t>
  </si>
  <si>
    <t>原味果丹皮</t>
  </si>
  <si>
    <t>2025-01-06</t>
  </si>
  <si>
    <t>慕斯白玉卷（芒果味）</t>
  </si>
  <si>
    <t>品事</t>
  </si>
  <si>
    <t>厨邦酱油特级鲜生抽</t>
  </si>
  <si>
    <t>820ml/瓶</t>
  </si>
  <si>
    <t>2024-09-12</t>
  </si>
  <si>
    <t>康盈本地优尖米</t>
  </si>
  <si>
    <t>10kg/包</t>
  </si>
  <si>
    <t>康盈和字母和图形</t>
  </si>
  <si>
    <t>天长市康盈米业有限公司</t>
  </si>
  <si>
    <t>安徽省滁州市天长市张铺镇平安街道</t>
  </si>
  <si>
    <t>牛栏山陈酿酒调香白酒</t>
  </si>
  <si>
    <t>42%vol，500ml/瓶</t>
  </si>
  <si>
    <t>牛栏山和图形</t>
  </si>
  <si>
    <t>2024-05-03</t>
  </si>
  <si>
    <t>北京顺鑫农业股份有限公司牛栏山酒厂成都生产基地</t>
  </si>
  <si>
    <t>成都市蒲江县大塘镇西街158号</t>
  </si>
  <si>
    <t>泡鸭掌（香辣味）</t>
  </si>
  <si>
    <t>2025-03-06</t>
  </si>
  <si>
    <t>沙琪玛</t>
  </si>
  <si>
    <t>山东青麦穗食品有限公司</t>
  </si>
  <si>
    <t>沂水县沂城街道大梨行村西</t>
  </si>
  <si>
    <t>客家香油粘（大米）</t>
  </si>
  <si>
    <t>纯牛奶</t>
  </si>
  <si>
    <t>250mL/盒</t>
  </si>
  <si>
    <t>蒙牛</t>
  </si>
  <si>
    <t>2025-03-04</t>
  </si>
  <si>
    <t>蒙牛乳业（尚志）有限责任公司</t>
  </si>
  <si>
    <t>黑龙江省哈尔滨市尚志市经济开发区</t>
  </si>
  <si>
    <t>丝芙塔蛋糕</t>
  </si>
  <si>
    <t>夏津县双跃糕点加工厂</t>
  </si>
  <si>
    <t>山东省德州市香赵庄镇（交警四中队对面）</t>
  </si>
  <si>
    <t>宋种（乌龙茶）</t>
  </si>
  <si>
    <t>广东九霖生态农业开发有限公司</t>
  </si>
  <si>
    <t>五华县双华镇公平村黄粟径东、南片</t>
  </si>
  <si>
    <t>国亮和图形</t>
  </si>
  <si>
    <t>2025-03-10</t>
  </si>
  <si>
    <t>五华县棉洋镇阿兵综合商店</t>
  </si>
  <si>
    <t>五华县棉洋镇平安村平安街</t>
  </si>
  <si>
    <t>青州市国亮食品有限公司</t>
  </si>
  <si>
    <t>山东省潍坊市青州市王坟镇兰家村</t>
  </si>
  <si>
    <t>泡鸭爪（清香味）</t>
  </si>
  <si>
    <t>28克/袋</t>
  </si>
  <si>
    <t>铭家瑞香和图形</t>
  </si>
  <si>
    <t>2024-12-27</t>
  </si>
  <si>
    <t>龙岩新铭食品有限公司</t>
  </si>
  <si>
    <t>福建省龙岩市永定区高陂镇环园路8号</t>
  </si>
  <si>
    <t>梅州市华顺农林发展有限公司</t>
  </si>
  <si>
    <t>五华县棉洋镇平安村</t>
  </si>
  <si>
    <t>绿茶（天堂春）</t>
  </si>
  <si>
    <t>250克/袋</t>
  </si>
  <si>
    <t>2025-04-24</t>
  </si>
  <si>
    <t>五华县枫华农业发展有限公司</t>
  </si>
  <si>
    <t>五华县双华镇军营村天堂山</t>
  </si>
  <si>
    <t>我是娘家典藏（白酒）</t>
  </si>
  <si>
    <t>500ml/瓶，53%vol</t>
  </si>
  <si>
    <t>我是娘家和图形</t>
  </si>
  <si>
    <t>2024-05-28</t>
  </si>
  <si>
    <t>梅州市堆金积谷酒业有限公司</t>
  </si>
  <si>
    <t>五华县棉洋镇黎洞村</t>
  </si>
  <si>
    <t>广东省梅州市五华县棉洋镇黎洞村（村委会右边）</t>
  </si>
  <si>
    <t>大圆磨砂</t>
  </si>
  <si>
    <t>500ml/瓶，42%vol</t>
  </si>
  <si>
    <t>酒途和图形</t>
  </si>
  <si>
    <t>2021-09-04</t>
  </si>
  <si>
    <t>武城龙赢天下酒业有限公司</t>
  </si>
  <si>
    <t>武城县德武新区</t>
  </si>
  <si>
    <t>五华县棉洋琴江腐竹厂</t>
  </si>
  <si>
    <t>五华县棉洋镇琴江村</t>
  </si>
  <si>
    <t>绿豆风味饼</t>
  </si>
  <si>
    <t>奇福兴和图形</t>
  </si>
  <si>
    <t>2025-03-27</t>
  </si>
  <si>
    <t>五华县棉洋镇少钟家乐多商店</t>
  </si>
  <si>
    <t>五华县棉洋镇平安村58号</t>
  </si>
  <si>
    <t>东莞市旺亿源食品有限公司</t>
  </si>
  <si>
    <t>广东省东莞市万江街道严屋振兴路10号22号楼401室</t>
  </si>
  <si>
    <t>骨肉相连（酱卤肉制品）</t>
  </si>
  <si>
    <t>郑佳香和图形</t>
  </si>
  <si>
    <t>五华县双华镇昌盛副食</t>
  </si>
  <si>
    <t>广东省梅州市五华县双华镇新街125号</t>
  </si>
  <si>
    <t>山东莘县天天香食品有限公司</t>
  </si>
  <si>
    <t>莘县妹冢镇胡集村毛冯路南侧（工业聚集区西南角）</t>
  </si>
  <si>
    <t>老婆饼</t>
  </si>
  <si>
    <t>味佰奇和图形</t>
  </si>
  <si>
    <t>2025-04-17</t>
  </si>
  <si>
    <t>东莞市添华食品有限公司</t>
  </si>
  <si>
    <t>东莞市茶山镇增埗村卢屋增溪路</t>
  </si>
  <si>
    <t>美之泉和图形</t>
  </si>
  <si>
    <t>韶关市浈江区美之泉米面制品厂</t>
  </si>
  <si>
    <t>韶关市浈江区牛头潭8号</t>
  </si>
  <si>
    <t>美食专家火腿肠</t>
  </si>
  <si>
    <t>370克/包</t>
  </si>
  <si>
    <t>力诚和图形和Reecen</t>
  </si>
  <si>
    <t>2025-02-23</t>
  </si>
  <si>
    <t>晋江市经济开发区（五里园）灵智路8号</t>
  </si>
  <si>
    <t>上坝米粉</t>
  </si>
  <si>
    <t>8kg/包</t>
  </si>
  <si>
    <t>上坝米粉和图形</t>
  </si>
  <si>
    <t>2025-03-03</t>
  </si>
  <si>
    <t>新兴县玉皇食品有限公司</t>
  </si>
  <si>
    <t>广东省云浮市新兴县六祖镇旧（生僻字）村大园开发区</t>
  </si>
  <si>
    <t>Q仔吗咪虾味条（油炸型膨化食品）</t>
  </si>
  <si>
    <t>15克/包</t>
  </si>
  <si>
    <t>捞百味</t>
  </si>
  <si>
    <t>2025-02-18</t>
  </si>
  <si>
    <t>潮州市万家福食品有限公司</t>
  </si>
  <si>
    <t>潮州市潮安区庵埠镇刘陇村南门路</t>
  </si>
  <si>
    <t>二锅头（白酒）</t>
  </si>
  <si>
    <t>450ml/瓶，52%vol</t>
  </si>
  <si>
    <t>友生酒坊</t>
  </si>
  <si>
    <t>2022-04-02</t>
  </si>
  <si>
    <t>吉水县龙城酒厂</t>
  </si>
  <si>
    <t>吉水县八都工业园</t>
  </si>
  <si>
    <t>梅州市万福春高山云雾茶专业合作社</t>
  </si>
  <si>
    <t>五华县棉洋镇新光村新七</t>
  </si>
  <si>
    <t>糖梨干（禾梨）</t>
  </si>
  <si>
    <t>400g/罐</t>
  </si>
  <si>
    <t>七輋径和图形和字母</t>
  </si>
  <si>
    <t>五华县棉洋镇柱山糖梨柿花食品厂</t>
  </si>
  <si>
    <t>五华县柱山糖梨专业合作社</t>
  </si>
  <si>
    <t>前臂肉（猪肉）</t>
  </si>
  <si>
    <t>检疫</t>
  </si>
  <si>
    <t>2025-04-28</t>
  </si>
  <si>
    <t>五华县棉洋粤客隆超市</t>
  </si>
  <si>
    <t>五华县棉洋镇黄桥街</t>
  </si>
  <si>
    <t>五华县永盛食品有限公司安流肉联厂</t>
  </si>
  <si>
    <t>广东省梅州市五华县安流镇司前街</t>
  </si>
  <si>
    <t>福寿鱼</t>
  </si>
  <si>
    <t>五华县棉洋镇爱容鲜肉店</t>
  </si>
  <si>
    <t>梅州市五华县棉洋镇新兴街</t>
  </si>
  <si>
    <t>芒果（水仙芒）</t>
  </si>
  <si>
    <t>五华县双华镇佳达商场</t>
  </si>
  <si>
    <t>五华县双华镇农民三街2号</t>
  </si>
  <si>
    <t>火龙果</t>
  </si>
  <si>
    <t>五华县棉洋镇曾远辉猪肉档</t>
  </si>
  <si>
    <t>五华县棉洋镇新兴街黄桥市场</t>
  </si>
  <si>
    <t>山鸡（鸡肉）</t>
  </si>
  <si>
    <t>猪肉（瘦肉）</t>
  </si>
  <si>
    <t>五华县永盛食品有限公司转水食品站</t>
  </si>
  <si>
    <t>广东省梅州市五华县转水镇柯树潭变电站后面</t>
  </si>
  <si>
    <t>奶油瓜（西瓜）</t>
  </si>
  <si>
    <t>菜心（菜薹）</t>
  </si>
  <si>
    <t>果园鸡（鸡肉）</t>
  </si>
  <si>
    <t>五华县棉洋镇胡颂宏鲜肉档</t>
  </si>
  <si>
    <t>梅州市五华县棉洋镇新兴街肉食市场</t>
  </si>
  <si>
    <t>葡萄（无籽提）</t>
  </si>
  <si>
    <t>韭菜</t>
  </si>
  <si>
    <t>好油绿豆（绿豆）</t>
  </si>
  <si>
    <t>蜜枣（枣）</t>
  </si>
  <si>
    <t>奇异果(猕猴桃)</t>
  </si>
  <si>
    <t>黄心白（大白菜）</t>
  </si>
  <si>
    <t>老抽王（酿造酱油）</t>
  </si>
  <si>
    <t>2025-02-17</t>
  </si>
  <si>
    <t>佛山市海天（高明）调味食品有限公司</t>
  </si>
  <si>
    <t>广东省佛山市高明区沧江工业园东园</t>
  </si>
  <si>
    <t>3.7kg/包</t>
  </si>
  <si>
    <t>春源和图形</t>
  </si>
  <si>
    <t>福建省龙岩市新罗区新源豆制品厂</t>
  </si>
  <si>
    <t>福建省龙岩市新罗区雁石镇新芦村</t>
  </si>
  <si>
    <t>春源腐竹</t>
  </si>
  <si>
    <t>2025-04-08</t>
  </si>
  <si>
    <t>龙岩新罗闽源贸易有限公司</t>
  </si>
  <si>
    <t>福建省龙岩市新罗区红坊镇倒流水村外洋</t>
  </si>
  <si>
    <t>24.75kg/包</t>
  </si>
  <si>
    <t>民富仙和字母</t>
  </si>
  <si>
    <t>2025-03-28</t>
  </si>
  <si>
    <t>五华县棉洋镇东方幼儿园</t>
  </si>
  <si>
    <t>五华县棉洋镇罗城村委旁</t>
  </si>
  <si>
    <t>固始县李民富米业有限责任公司</t>
  </si>
  <si>
    <t>固始县胡族铺镇三角店</t>
  </si>
  <si>
    <t>草菇老抽酿造酱油</t>
  </si>
  <si>
    <t>2025-01-04</t>
  </si>
  <si>
    <t>五华县棉洋镇中心幼儿园</t>
  </si>
  <si>
    <t>广东省梅州市五华县棉洋镇安铺街</t>
  </si>
  <si>
    <t>客家娘酒（黄酒）</t>
  </si>
  <si>
    <t>散装，酒精度15%vol</t>
  </si>
  <si>
    <t>五华县双华镇杜妹老酒厂</t>
  </si>
  <si>
    <t>梅州市五华县双华镇老街16号</t>
  </si>
  <si>
    <t>1.8千克/瓶</t>
  </si>
  <si>
    <t>五华县双华镇中心小学（中心幼儿园）</t>
  </si>
  <si>
    <t>五华县双华镇矮畲村村委对面</t>
  </si>
  <si>
    <t>梅州市新农民农业科技发展有限公司</t>
  </si>
  <si>
    <t>五华县双华镇矮畲村区域内（具体位置详见山地租用合同）</t>
  </si>
  <si>
    <t>福临门非转基因压榨玉米油</t>
  </si>
  <si>
    <t>5升/瓶</t>
  </si>
  <si>
    <t>福臨門</t>
  </si>
  <si>
    <t>2024-11-27</t>
  </si>
  <si>
    <t>中粮（东莞）粮油工业有限公司</t>
  </si>
  <si>
    <t>广东省东莞市麻涌镇新沙公园路11号</t>
  </si>
  <si>
    <t>永兴面粉</t>
  </si>
  <si>
    <t>2025-04-07</t>
  </si>
  <si>
    <t>糯米醋</t>
  </si>
  <si>
    <t>柯树潭和图形</t>
  </si>
  <si>
    <t>2024-12-26</t>
  </si>
  <si>
    <t>五华县双华镇中心小学（华拔小学）</t>
  </si>
  <si>
    <t>梅州市五华县双华镇华拔村</t>
  </si>
  <si>
    <t>五华县转水柯树潭米醋厂</t>
  </si>
  <si>
    <t>五华县转水镇柯树潭</t>
  </si>
  <si>
    <t>食用植物调和油</t>
  </si>
  <si>
    <t>1.5升/瓶</t>
  </si>
  <si>
    <t>好厨师</t>
  </si>
  <si>
    <t>2025-01-09</t>
  </si>
  <si>
    <t>五华县棉洋镇团兴商店</t>
  </si>
  <si>
    <t>五华县棉洋镇罗城村</t>
  </si>
  <si>
    <t>广东粤泰食品科技有限公司</t>
  </si>
  <si>
    <t>广东省东莞市麻涌镇村政北路40号2栋</t>
  </si>
  <si>
    <t>2025-04-04</t>
  </si>
  <si>
    <t>梅州市松岗嶂绿色生态茶园有限公司</t>
  </si>
  <si>
    <t>五华县棉洋镇七畲径林场</t>
  </si>
  <si>
    <t>单丛（茶叶）</t>
  </si>
  <si>
    <t>梅州市九一农林发展有限公司</t>
  </si>
  <si>
    <t>五华县棉洋镇黎洞村庵里背</t>
  </si>
  <si>
    <t>米粉</t>
  </si>
  <si>
    <t>6kg/袋</t>
  </si>
  <si>
    <t>2025-01-24</t>
  </si>
  <si>
    <t>五华县棉洋镇双璜英才幼儿园</t>
  </si>
  <si>
    <t>五华县棉洋镇双璜村</t>
  </si>
  <si>
    <t>广东穗丰食品有限公司</t>
  </si>
  <si>
    <t>丰顺县汤坑镇新生路18号</t>
  </si>
  <si>
    <t>香意浓家米</t>
  </si>
  <si>
    <t>24.5kg/包</t>
  </si>
  <si>
    <t>梅州市大亮农业发展有限公司</t>
  </si>
  <si>
    <t>五华县华城镇河子口村雄牛片万公段205国道旁</t>
  </si>
  <si>
    <t>农家香米</t>
  </si>
  <si>
    <t>看花楼</t>
  </si>
  <si>
    <t>六安市叶集区东敏米业有限公司</t>
  </si>
  <si>
    <t>安徽省六安市叶集区姚李镇看花楼村</t>
  </si>
  <si>
    <t>食用（植物）调和油</t>
  </si>
  <si>
    <t>大岛</t>
  </si>
  <si>
    <t>2024-10-17</t>
  </si>
  <si>
    <t>汕头市潮南区鑫之盛食品厂</t>
  </si>
  <si>
    <t>汕头市潮南区司马浦大布下居委大树埔洋</t>
  </si>
  <si>
    <t>花生浓香型食用植物调和油</t>
  </si>
  <si>
    <t>1.8升/瓶</t>
  </si>
  <si>
    <t>益海嘉里（潮州）油脂工业有限公司</t>
  </si>
  <si>
    <t>饶平县柘林镇潮州临港产业转移园</t>
  </si>
  <si>
    <t>油麦菜（香麦）</t>
  </si>
  <si>
    <t>豇豆（长豆角）</t>
  </si>
  <si>
    <t>河源米粉</t>
  </si>
  <si>
    <t>2.5kg/袋</t>
  </si>
  <si>
    <t>霸王花</t>
  </si>
  <si>
    <t>2024-12-04</t>
  </si>
  <si>
    <t>五华县客家惠亿佳连锁超市</t>
  </si>
  <si>
    <t>五华县棉洋镇安铺街</t>
  </si>
  <si>
    <t>广东霸王花食品有限公司</t>
  </si>
  <si>
    <t>东源县蝴蝶岭工业城蝴蝶大道北3号</t>
  </si>
  <si>
    <t>410ml/瓶</t>
  </si>
  <si>
    <t>2024-09-27</t>
  </si>
  <si>
    <t>寿县稻谷香米</t>
  </si>
  <si>
    <t>25kg/包</t>
  </si>
  <si>
    <t>开心主妇</t>
  </si>
  <si>
    <t>安徽上百亿农产品加工有限公司</t>
  </si>
  <si>
    <t>安徽省淮南市寿县双桥镇尚庙村瓦房队0001号</t>
  </si>
  <si>
    <t>原汁排骨面（非油炸•热风干燥方便面）</t>
  </si>
  <si>
    <t>800克/包</t>
  </si>
  <si>
    <t>穗丰麦味园和图形</t>
  </si>
  <si>
    <t>2025-01-07</t>
  </si>
  <si>
    <t>五华县良园实业有限公司</t>
  </si>
  <si>
    <t>五华县棉洋镇天柱山茶场</t>
  </si>
  <si>
    <t>黄酒</t>
  </si>
  <si>
    <t>2025-01-20</t>
  </si>
  <si>
    <t>五华县棉洋镇酒井坊</t>
  </si>
  <si>
    <t>五华县棉洋镇竹坑村28号</t>
  </si>
  <si>
    <t>干淮山片</t>
  </si>
  <si>
    <t>2025-01-12</t>
  </si>
  <si>
    <t>梅州市万星群锦商贸有限公司</t>
  </si>
  <si>
    <t>梅州市五华县水寨镇前进市场华福苑二楼201室</t>
  </si>
  <si>
    <t>二氧化硫残留量</t>
  </si>
  <si>
    <t>草本饮料</t>
  </si>
  <si>
    <t>310mL/罐</t>
  </si>
  <si>
    <t>茶活力</t>
  </si>
  <si>
    <t>瑞金市大健康饮料有限公司</t>
  </si>
  <si>
    <t>江西省瑞金市经济开发区胜利大道南侧</t>
  </si>
  <si>
    <t>八角</t>
  </si>
  <si>
    <t>客家粘米粉</t>
  </si>
  <si>
    <t>600克/袋</t>
  </si>
  <si>
    <t>客家</t>
  </si>
  <si>
    <t>梅州市臻尚食品有限公司</t>
  </si>
  <si>
    <t>梅州市东南洋工业城</t>
  </si>
  <si>
    <t>辣椒干</t>
  </si>
  <si>
    <t>东北黑蜂蜜</t>
  </si>
  <si>
    <t>900克/瓶</t>
  </si>
  <si>
    <t>采蜂农</t>
  </si>
  <si>
    <t>五华县鑫港城百货有限公司</t>
  </si>
  <si>
    <t>五华县水寨镇华兴南路66号悦景花园一、二、三层</t>
  </si>
  <si>
    <t>高安金翅膀养蜂专业合作社</t>
  </si>
  <si>
    <t>江西省宜春市高安市八景镇工业园</t>
  </si>
  <si>
    <t>白砂糖</t>
  </si>
  <si>
    <t>400克/袋</t>
  </si>
  <si>
    <t>2025-02-10</t>
  </si>
  <si>
    <t>南京甘汁园股份有限公司</t>
  </si>
  <si>
    <t>南京市江宁区滨江经济开发区盛安大道733号</t>
  </si>
  <si>
    <t>嫩肉淀粉调味料</t>
  </si>
  <si>
    <t>好食惠和图形</t>
  </si>
  <si>
    <t>梅州市锦星商贸有限公司</t>
  </si>
  <si>
    <t>梅州市五华县水寨镇交通路横街豪兴苑3号</t>
  </si>
  <si>
    <t>泰州市好食惠调味品有限公司</t>
  </si>
  <si>
    <t>兴化市大垛镇精纺产业园富商路</t>
  </si>
  <si>
    <t>上选砂糖</t>
  </si>
  <si>
    <t>308克/袋</t>
  </si>
  <si>
    <t>农夫山莊FARMERS GRANCE</t>
  </si>
  <si>
    <t>2025-02-05</t>
  </si>
  <si>
    <t>广东农夫山庄食品工业有限公司</t>
  </si>
  <si>
    <t>广东省揭西县凤江镇工业区</t>
  </si>
  <si>
    <t>元气真酒</t>
  </si>
  <si>
    <t>100ml/瓶，35%vol</t>
  </si>
  <si>
    <t>元氣眞神和图形</t>
  </si>
  <si>
    <t>广东元生堂酒业有限公司</t>
  </si>
  <si>
    <t>五华县城工业区（工业四路）</t>
  </si>
  <si>
    <t>香菇牛肉酱</t>
  </si>
  <si>
    <t>20kg/桶</t>
  </si>
  <si>
    <t>洛阳馋福食品有限责任公司</t>
  </si>
  <si>
    <t>河南省洛阳市宜阳县锦屏镇马窑村花椒交易市场13号</t>
  </si>
  <si>
    <t>山楂片（干片）</t>
  </si>
  <si>
    <t>2025-02-20</t>
  </si>
  <si>
    <t>青州市华东食品有限公司</t>
  </si>
  <si>
    <t>青州市王坟镇前黄马村</t>
  </si>
  <si>
    <t>中香菇</t>
  </si>
  <si>
    <t>果丹皮</t>
  </si>
  <si>
    <t>康楂园和图形</t>
  </si>
  <si>
    <t>承德市鹰手营子矿区宏运达食品有限公司</t>
  </si>
  <si>
    <t>承德市鹰手营子矿区112国道东侧食品园区3号</t>
  </si>
  <si>
    <t>小麦粉（超精小麦粉）</t>
  </si>
  <si>
    <t>2千克/袋</t>
  </si>
  <si>
    <t>绵白糖</t>
  </si>
  <si>
    <t>300克/袋</t>
  </si>
  <si>
    <t>嘉鑫和图形</t>
  </si>
  <si>
    <t>2024-11-01</t>
  </si>
  <si>
    <t>山东嘉鑫保健食品有限公司</t>
  </si>
  <si>
    <t>山东省菏泽市鄄城县舜王城中药产业园内</t>
  </si>
  <si>
    <t>横陂南薯粉</t>
  </si>
  <si>
    <t>2025-03-12</t>
  </si>
  <si>
    <t>永安市燕农蔬菜农民专业合作社联合社</t>
  </si>
  <si>
    <t>福建省三明市永安市曹远镇大兴工业项目集中区</t>
  </si>
  <si>
    <t>生面</t>
  </si>
  <si>
    <t>五华县水寨镇智华食品加工厂</t>
  </si>
  <si>
    <t>五华县水寨镇华园市场一期（店面）36档</t>
  </si>
  <si>
    <t>炒黑豆</t>
  </si>
  <si>
    <t>438克/罐</t>
  </si>
  <si>
    <t>五华县水寨镇麻茶烘炒坊（个体工商户）</t>
  </si>
  <si>
    <t>梅州市五华县水寨镇华一路411号</t>
  </si>
  <si>
    <t>五华县水寨镇麻茶烘炒坊</t>
  </si>
  <si>
    <t>广东省五华县水寨镇华一路411号</t>
  </si>
  <si>
    <t>猕猴桃果味饮料</t>
  </si>
  <si>
    <t>360mL/瓶</t>
  </si>
  <si>
    <t>雨沐冰泉YUMUBINGQUAN和图形</t>
  </si>
  <si>
    <t>五华县水寨镇零嘴福零食店（个体工商户）</t>
  </si>
  <si>
    <t>梅州市五华县水寨镇华兴中路112号</t>
  </si>
  <si>
    <t>焦作花与树饮料有限公司</t>
  </si>
  <si>
    <t>孟州市谷旦镇董村谷黄路南</t>
  </si>
  <si>
    <t>阳江风味豆豉</t>
  </si>
  <si>
    <t>130克/盒</t>
  </si>
  <si>
    <t>粤天荣天荣食品和图形</t>
  </si>
  <si>
    <t>佛山市南海区官窑天荣豆豉加工店</t>
  </si>
  <si>
    <t>佛山市南海区狮山镇官窑大榄村委会第三村民小组</t>
  </si>
  <si>
    <t>米粉（米粉制品）</t>
  </si>
  <si>
    <t>五华县飞剑商店</t>
  </si>
  <si>
    <t>五华县水寨镇澄湖村河堤</t>
  </si>
  <si>
    <t>素牛板筋（调味面制品）</t>
  </si>
  <si>
    <t>塞1和图形</t>
  </si>
  <si>
    <t>五华县水寨镇清韵超市</t>
  </si>
  <si>
    <t>梅州市五华县水寨镇华兴北路大坝段428号</t>
  </si>
  <si>
    <t>平江县旭峰食品厂</t>
  </si>
  <si>
    <t>湖南省岳阳市平江县天岳街道新合村</t>
  </si>
  <si>
    <t>鸡爪肘山椒味（辐照食品）</t>
  </si>
  <si>
    <t>328克/袋</t>
  </si>
  <si>
    <t>周义和图形</t>
  </si>
  <si>
    <t>2024-11-20</t>
  </si>
  <si>
    <t>重庆周义食品有限公司</t>
  </si>
  <si>
    <t>重庆市永川区胜利路办事处探花村三社</t>
  </si>
  <si>
    <t>皇牌腐乳（原味）</t>
  </si>
  <si>
    <t>325克/罐（固形物含量:不低于60%）</t>
  </si>
  <si>
    <t>皇</t>
  </si>
  <si>
    <t>开平市水口里食品有限公司</t>
  </si>
  <si>
    <t>开平市苍城镇联和村民委员会猫山2号之一</t>
  </si>
  <si>
    <t>超能棒可吸果冻（香橙味）</t>
  </si>
  <si>
    <t>甜蜜1派MY-SWEET TASTE和图形</t>
  </si>
  <si>
    <t>2025-02-16</t>
  </si>
  <si>
    <t>惠州市喜悦食品有限公司</t>
  </si>
  <si>
    <t>惠州市博罗县石湾镇石湾大道西侧喜悦工业园</t>
  </si>
  <si>
    <t>金丝馅饼</t>
  </si>
  <si>
    <t>90克/袋</t>
  </si>
  <si>
    <t>莞亿味香</t>
  </si>
  <si>
    <t>东莞市鸿运来食品有限公司</t>
  </si>
  <si>
    <t>广东省东莞市塘厦镇凤凰岗凤清路53号</t>
  </si>
  <si>
    <t>6个山楂和图形</t>
  </si>
  <si>
    <t>2024-12-15</t>
  </si>
  <si>
    <t>青州市启明星食品有限公司</t>
  </si>
  <si>
    <t>青州市王坟镇金家村</t>
  </si>
  <si>
    <t>吉士粉复配着色增稠剂</t>
  </si>
  <si>
    <t>300g/罐</t>
  </si>
  <si>
    <t>凤球唛永益食品和图形</t>
  </si>
  <si>
    <t>2025-02-21</t>
  </si>
  <si>
    <t>五华县宇兴副食店</t>
  </si>
  <si>
    <t>五华县水寨镇东方街68号</t>
  </si>
  <si>
    <t>东莞市永益食品有限公司</t>
  </si>
  <si>
    <t>广东省东莞市厚街镇福东路19号</t>
  </si>
  <si>
    <t>麻辣红油</t>
  </si>
  <si>
    <t>400mL/瓶</t>
  </si>
  <si>
    <t>冲天红</t>
  </si>
  <si>
    <t>2024-08-12</t>
  </si>
  <si>
    <t>重庆望峡食品有限公司</t>
  </si>
  <si>
    <t>重庆市巫山县高唐街道工业园区标准厂房13幢</t>
  </si>
  <si>
    <t>山椒凤爪（辐照食品）</t>
  </si>
  <si>
    <t>238克/袋（固形物≥80%）</t>
  </si>
  <si>
    <t>乖媳妇</t>
  </si>
  <si>
    <t>重庆市曾巧食品有限公司</t>
  </si>
  <si>
    <t>重庆市合川区龙市镇龙腾大道7号</t>
  </si>
  <si>
    <t>无硫百合</t>
  </si>
  <si>
    <t>2024-12-29</t>
  </si>
  <si>
    <t>海鲜汁（复合调味料）</t>
  </si>
  <si>
    <t>230mL/瓶</t>
  </si>
  <si>
    <t>天力和图形</t>
  </si>
  <si>
    <t>2024-07-15</t>
  </si>
  <si>
    <t>大连天力调味食品有限公司</t>
  </si>
  <si>
    <t>大连市甘井子区营城子街道沙岗子村北部工业区</t>
  </si>
  <si>
    <t>米方（糕点）</t>
  </si>
  <si>
    <t>称重/包</t>
  </si>
  <si>
    <t>五华县水寨镇达昌盛糕点厂</t>
  </si>
  <si>
    <t>五华县水寨镇华兴南路1032号</t>
  </si>
  <si>
    <t>五华县祥兴米粉加工厂</t>
  </si>
  <si>
    <t>五华县水寨镇大湖村社背小组</t>
  </si>
  <si>
    <t>脱水百合</t>
  </si>
  <si>
    <t>淮山干</t>
  </si>
  <si>
    <t>百合干</t>
  </si>
  <si>
    <t>黄花菜干</t>
  </si>
  <si>
    <t>赢奥纯生风味啤酒</t>
  </si>
  <si>
    <t>500ml/罐，≥3.3%vol</t>
  </si>
  <si>
    <t>赢奥</t>
  </si>
  <si>
    <t>2025-01-11</t>
  </si>
  <si>
    <t>北京艾尔集团北海酒业有限公司</t>
  </si>
  <si>
    <t>广西北海市合浦县中站村</t>
  </si>
  <si>
    <t>红薯粉条</t>
  </si>
  <si>
    <t>睿晨濟RUICHENJI和图形</t>
  </si>
  <si>
    <t>2025-01-02</t>
  </si>
  <si>
    <t>绵阳市安州区永福粉丝厂</t>
  </si>
  <si>
    <t>四川省绵阳市安州区黄土镇金马大道200号</t>
  </si>
  <si>
    <t>红薯宽粉</t>
  </si>
  <si>
    <t>500g/袋</t>
  </si>
  <si>
    <t>英顺YS和图形</t>
  </si>
  <si>
    <t>2024-10-02</t>
  </si>
  <si>
    <t>福建英顺食品工贸有限公司</t>
  </si>
  <si>
    <t>福建省宁德市古田县平湖镇赖墩村乔西路70号</t>
  </si>
  <si>
    <t>红薯淀粉（分装）</t>
  </si>
  <si>
    <t>230克/袋</t>
  </si>
  <si>
    <t>易源鑫YIYUANXIN和图形</t>
  </si>
  <si>
    <t>乐陵市利国调味品加工厂</t>
  </si>
  <si>
    <t>乐陵市杨安镇三岔口</t>
  </si>
  <si>
    <t>五华县水寨镇纯绿米粉店</t>
  </si>
  <si>
    <t>五华县水寨镇大布村148号</t>
  </si>
  <si>
    <t>味椒盐（固态调味料）</t>
  </si>
  <si>
    <t>2024-07-03</t>
  </si>
  <si>
    <t>佛山市锦厨食品科技有限公司</t>
  </si>
  <si>
    <t>佛山市三水区芦苞镇福绵西路4号厂房一</t>
  </si>
  <si>
    <t>五华县水寨镇华园生面店</t>
  </si>
  <si>
    <t>五华县水寨镇华园路136号</t>
  </si>
  <si>
    <t>艾草风味糕团（红豆蛋黄味）</t>
  </si>
  <si>
    <t>食滋源Seezeyu</t>
  </si>
  <si>
    <t>2025-02-26</t>
  </si>
  <si>
    <t>东莞市食滋源食品有限公司</t>
  </si>
  <si>
    <t>广东省东莞市茶山镇鲤鱼山工业路9号</t>
  </si>
  <si>
    <t>辣椒粉（辣椒片）</t>
  </si>
  <si>
    <t>456克/瓶</t>
  </si>
  <si>
    <t>心之源和图形</t>
  </si>
  <si>
    <t>福建新之源生物制品有限公司福州市长乐区分公司</t>
  </si>
  <si>
    <t>福建省福州市长乐区金峰镇金梅路89号</t>
  </si>
  <si>
    <t>桂皮</t>
  </si>
  <si>
    <t>香葱王中王-香葱味（普通型-韧性饼干）</t>
  </si>
  <si>
    <t>乐阳路THE YOUNG ROYAL和图形</t>
  </si>
  <si>
    <t>2024-12-21</t>
  </si>
  <si>
    <t>漳州龙海源阳食品有限公司</t>
  </si>
  <si>
    <t>福建省漳州市龙海区海澄镇珠浦村珠浦504号</t>
  </si>
  <si>
    <t>小锅米酒客家乐</t>
  </si>
  <si>
    <t>40公斤/缸，45%vol</t>
  </si>
  <si>
    <t>2023-04-03</t>
  </si>
  <si>
    <t>五华县水寨镇忠兴宏副食店</t>
  </si>
  <si>
    <t>梅州市五华县水寨镇华兴北路东方街38号店铺</t>
  </si>
  <si>
    <t>梅州市客联酒业有限公司</t>
  </si>
  <si>
    <t>五华县岐岭镇岐岭大道侧</t>
  </si>
  <si>
    <t>香辣味手剥笋（酱腌菜）</t>
  </si>
  <si>
    <t>230克/袋（固形物含量≥80%）</t>
  </si>
  <si>
    <t>椒媳妇jiaoxifu和图形</t>
  </si>
  <si>
    <t>宁波启盛生物食品发展有限公司</t>
  </si>
  <si>
    <t>浙江省宁波市镇海区蛟川街道金元路181号</t>
  </si>
  <si>
    <t>五华县水寨镇斌辉米粉加工店</t>
  </si>
  <si>
    <t>五华县水寨镇大布村172号</t>
  </si>
  <si>
    <t>半边梅（李子制品）</t>
  </si>
  <si>
    <t>170克/罐</t>
  </si>
  <si>
    <t>流行e派</t>
  </si>
  <si>
    <t>2024-10-20</t>
  </si>
  <si>
    <t>五华县盛世联华贸易有限公司</t>
  </si>
  <si>
    <t>五华县水寨镇水寨大道鸿华花园D栋第1号</t>
  </si>
  <si>
    <t>广东泓润食品有限公司</t>
  </si>
  <si>
    <t>揭西县凤江镇河棉公路三段</t>
  </si>
  <si>
    <t>140克/袋（固形物含量≥90％）</t>
  </si>
  <si>
    <t>瑶红食品和图形</t>
  </si>
  <si>
    <t>重庆瑶红食品有限公司</t>
  </si>
  <si>
    <t>重庆市合川区钓鱼城街道办事处思居生态创业苑</t>
  </si>
  <si>
    <t>辣椒</t>
  </si>
  <si>
    <t>五华县水寨镇惠娇蔬菜档</t>
  </si>
  <si>
    <t>五华县水寨镇华新路上新市场蔬菜区15号</t>
  </si>
  <si>
    <t>山药</t>
  </si>
  <si>
    <t>五华县水寨镇冬珍蔬菜档</t>
  </si>
  <si>
    <t>五华县水寨镇华新路上新市场蔬菜区18号</t>
  </si>
  <si>
    <t>易创水晶南薯粉丝</t>
  </si>
  <si>
    <t>五华县水寨镇蓝博湾副食店</t>
  </si>
  <si>
    <t>五华县水寨镇上新市场尚都1号</t>
  </si>
  <si>
    <t>福建缘裕食品科技有限公司</t>
  </si>
  <si>
    <t>福建省龙岩市连城县罗坊乡邱赖村文升北路80号</t>
  </si>
  <si>
    <t>大碗</t>
  </si>
  <si>
    <t>消毒</t>
  </si>
  <si>
    <t>五华县水寨镇藏辉饭店</t>
  </si>
  <si>
    <t>广东省梅州市五华县水寨镇水潭东路华贸市场第一层164号</t>
  </si>
  <si>
    <t>大肠菌群</t>
  </si>
  <si>
    <t>小碗</t>
  </si>
  <si>
    <t>食用葡萄糖（口服）</t>
  </si>
  <si>
    <t>500克/袋</t>
  </si>
  <si>
    <t>多宝明珠和图形</t>
  </si>
  <si>
    <t>五华县泰阳百货店</t>
  </si>
  <si>
    <t>广东省梅州市五华县水寨镇宏达路110号</t>
  </si>
  <si>
    <t>高州市太臣保健食品厂</t>
  </si>
  <si>
    <t>高州市北街1号</t>
  </si>
  <si>
    <t>苦瓜</t>
  </si>
  <si>
    <t>白切鸡（自制）</t>
  </si>
  <si>
    <t>五华县水寨镇御品烧鹅店</t>
  </si>
  <si>
    <t>五华县水寨镇华园路53-55号商铺</t>
  </si>
  <si>
    <t>沙姜粉香辛调味料</t>
  </si>
  <si>
    <t>高迪和图形</t>
  </si>
  <si>
    <t>2024-11-04</t>
  </si>
  <si>
    <t>肇庆市高要区味美香食品厂</t>
  </si>
  <si>
    <t>肇庆市高要区南岸西环桥西(曾卓禧工业用地）</t>
  </si>
  <si>
    <t>汕头精选咸菜</t>
  </si>
  <si>
    <t>300克/袋（固形物含量≥80%）</t>
  </si>
  <si>
    <t>瑞兴利盛RUIXINGLISHENG和图形</t>
  </si>
  <si>
    <t>汕头市龙湖区瑞兴食品厂</t>
  </si>
  <si>
    <t>汕头市龙湖区外砂富砂北工业区</t>
  </si>
  <si>
    <t>浓香花生油</t>
  </si>
  <si>
    <t>五华县大金福餐饮有限公司</t>
  </si>
  <si>
    <t>梅州市五华县水寨镇公园路303号</t>
  </si>
  <si>
    <t>尖椒</t>
  </si>
  <si>
    <t>无硫八角</t>
  </si>
  <si>
    <t>烧鸭（自制）</t>
  </si>
  <si>
    <t>中青小龙虾（淡水虾）</t>
  </si>
  <si>
    <t>五华县思平海鲜店</t>
  </si>
  <si>
    <t>五华县水寨镇华园路华园市场内</t>
  </si>
  <si>
    <t>红萝卜</t>
  </si>
  <si>
    <t>广东汉光超顺农业股份有限公司</t>
  </si>
  <si>
    <t>五华县兴业大道西延线6号</t>
  </si>
  <si>
    <t>五华县水寨镇炜弘水果店</t>
  </si>
  <si>
    <t>梅州市五华县水寨镇水潭东路62号</t>
  </si>
  <si>
    <t>螺丝椒</t>
  </si>
  <si>
    <t>五华县水寨镇曾强华蔬菜店</t>
  </si>
  <si>
    <t>广东省梅州市五华县水寨镇宏达路77号</t>
  </si>
  <si>
    <t>大80＃（山药）</t>
  </si>
  <si>
    <t>五华县水寨镇天梅天天蔬菜店</t>
  </si>
  <si>
    <t>五华县水寨镇宏达路75号</t>
  </si>
  <si>
    <t>恐龙蛋（李子）</t>
  </si>
  <si>
    <t>五华县水寨镇汉锦生果批发店</t>
  </si>
  <si>
    <t>五华县水寨镇水潭东路174号</t>
  </si>
  <si>
    <t>巴蕉</t>
  </si>
  <si>
    <t>五华县李辉坚蔬菜档</t>
  </si>
  <si>
    <t>五华县水寨镇华园市场蔬菜区</t>
  </si>
  <si>
    <t>小包（结球甘蓝）</t>
  </si>
  <si>
    <t>红葱</t>
  </si>
  <si>
    <t>鸡肉</t>
  </si>
  <si>
    <t>五华县水寨镇魏魏肥牛店</t>
  </si>
  <si>
    <t>梅州市五华县水寨镇华兴中路81号店铺</t>
  </si>
  <si>
    <t>芒果</t>
  </si>
  <si>
    <t>新生姜-山东</t>
  </si>
  <si>
    <t>小龙虾（淡水虾）</t>
  </si>
  <si>
    <t>五华县水寨镇宪君水产品店</t>
  </si>
  <si>
    <t>五华县水寨镇华园路华园市场</t>
  </si>
  <si>
    <t>鲳鱼（海水鱼）</t>
  </si>
  <si>
    <t>初生蛋（鸡蛋）</t>
  </si>
  <si>
    <t>云南沃柑</t>
  </si>
  <si>
    <t>2025-04-19</t>
  </si>
  <si>
    <t>鲈鱼（淡水鱼）</t>
  </si>
  <si>
    <t>石夹鲶鱼（淡水鱼）</t>
  </si>
  <si>
    <t>花甲</t>
  </si>
  <si>
    <t>后腿肉（猪肉）</t>
  </si>
  <si>
    <t>黄小米</t>
  </si>
  <si>
    <t>1kg/包</t>
  </si>
  <si>
    <t>梦思香</t>
  </si>
  <si>
    <t>五华县华城镇吉祥超市</t>
  </si>
  <si>
    <t>五华县华城镇环城街341号</t>
  </si>
  <si>
    <t>山东梦思香食品有限公司</t>
  </si>
  <si>
    <t>山东省莘县工业园区聊莘路西侧</t>
  </si>
  <si>
    <t>精益和泰质量检测股份有限公司</t>
  </si>
  <si>
    <t>珍珠鱼（淡水鱼）</t>
  </si>
  <si>
    <t>梅州市小凡贸易有限公司</t>
  </si>
  <si>
    <t>梅州市五华县华城镇高桂路桂景花园7-12号</t>
  </si>
  <si>
    <t>芝麻软糕（糕点）</t>
  </si>
  <si>
    <t>饺皮</t>
  </si>
  <si>
    <t>纸菜椒（甜椒）</t>
  </si>
  <si>
    <t>380毫升/瓶</t>
  </si>
  <si>
    <t>味事达+图形</t>
  </si>
  <si>
    <t>小金针菇（食用菌）</t>
  </si>
  <si>
    <t>328g沥干物（固形物）含量：不低于60％/瓶</t>
  </si>
  <si>
    <t>2024-10-11</t>
  </si>
  <si>
    <t>10千克/包</t>
  </si>
  <si>
    <t>益阳市品粮米业有限公司</t>
  </si>
  <si>
    <t>益阳市赫山区龙光桥镇叶家河村</t>
  </si>
  <si>
    <t>桃你喜欢果冻（蜜桃味）</t>
  </si>
  <si>
    <t>甜蜜1派+图形</t>
  </si>
  <si>
    <t>2025-02-22</t>
  </si>
  <si>
    <t>雪梨</t>
  </si>
  <si>
    <t>五华县华城镇富生商店</t>
  </si>
  <si>
    <t>五华县华城镇环城街313号</t>
  </si>
  <si>
    <t>菠萝</t>
  </si>
  <si>
    <t>吸的果冻（草莓味）</t>
  </si>
  <si>
    <t>喜之郎+图形</t>
  </si>
  <si>
    <t>2025-03-11</t>
  </si>
  <si>
    <t>阳江喜之郎果冻制造有限公司</t>
  </si>
  <si>
    <t>广东阳江市阳东区湖滨南路1号</t>
  </si>
  <si>
    <t>花菇（香菇）</t>
  </si>
  <si>
    <t>广东省鑫荟鲜商贸有限公司</t>
  </si>
  <si>
    <t>五华县华城镇东山街2号（山水电器旁）</t>
  </si>
  <si>
    <t>传承土榨花生油</t>
  </si>
  <si>
    <t>家香味+图形</t>
  </si>
  <si>
    <t>2024-06-27</t>
  </si>
  <si>
    <t>费县中粮油脂工业有限公司</t>
  </si>
  <si>
    <t>山东省费县城站北路1号</t>
  </si>
  <si>
    <t>山楂羹</t>
  </si>
  <si>
    <t>遇上果实+图形</t>
  </si>
  <si>
    <t>85苹果（苹果）</t>
  </si>
  <si>
    <t>山楂甜甜圈（香橙味）</t>
  </si>
  <si>
    <t>启明星+图形</t>
  </si>
  <si>
    <t>长强特靓花生仁（花生仁）</t>
  </si>
  <si>
    <t>花甲（贝类）</t>
  </si>
  <si>
    <t>海虾（海水虾）</t>
  </si>
  <si>
    <t>原烤花生</t>
  </si>
  <si>
    <t>沙甲（贝类）</t>
  </si>
  <si>
    <t>中青（小龙虾）（淡水虾）</t>
  </si>
  <si>
    <t>金装豆豉鲮鱼罐头</t>
  </si>
  <si>
    <t>207克/罐（固形物（含油）含量：≥90%）</t>
  </si>
  <si>
    <t>图形商标</t>
  </si>
  <si>
    <t>2024-11-23</t>
  </si>
  <si>
    <t>江门市风滋味食品有限公司</t>
  </si>
  <si>
    <t>江门市新会区罗坑镇芦冲村虎山</t>
  </si>
  <si>
    <t>油麦（油麦菜）</t>
  </si>
  <si>
    <t>五华县华城镇兰苑蔬菜店</t>
  </si>
  <si>
    <t>五华县华城镇金山市场二横街19号</t>
  </si>
  <si>
    <t>柠檬</t>
  </si>
  <si>
    <t>五华县华城镇东长商店</t>
  </si>
  <si>
    <t>五华县华城镇东山街71号</t>
  </si>
  <si>
    <t>金乐鱼纯紫菜</t>
  </si>
  <si>
    <t>50克/包</t>
  </si>
  <si>
    <t>金乐鱼</t>
  </si>
  <si>
    <t>2025-03-02</t>
  </si>
  <si>
    <t>五华县华城镇顺新副食商行（个体工商户）</t>
  </si>
  <si>
    <t>梅州市五华县华城镇华新街62号</t>
  </si>
  <si>
    <t>晋江市灵源新意食品有限公司</t>
  </si>
  <si>
    <t>福建省泉州市晋江市灵源街道张前社区中兴路100号</t>
  </si>
  <si>
    <t>本地蛋（鸡蛋）</t>
  </si>
  <si>
    <t>五华县华城镇君万福商行</t>
  </si>
  <si>
    <t>五华县华城镇金山市场中街10号</t>
  </si>
  <si>
    <t>大卢（鲈鱼）（淡水鱼）</t>
  </si>
  <si>
    <t>五华县华城镇张金标水产品店</t>
  </si>
  <si>
    <t>五华县华城镇水华大道264号</t>
  </si>
  <si>
    <t>钳（钳鱼）（淡水鱼）</t>
  </si>
  <si>
    <t>兴隆丰+图形</t>
  </si>
  <si>
    <t>东莞市麦点食品有限公司</t>
  </si>
  <si>
    <t>广东省东莞市万江街道严屋振兴路10号22号楼402室</t>
  </si>
  <si>
    <t>娃娃（大白菜）</t>
  </si>
  <si>
    <t>五华县华城镇曾德中蔬菜档</t>
  </si>
  <si>
    <t>五华县华城镇金山市场</t>
  </si>
  <si>
    <t>铁棍90（山药）</t>
  </si>
  <si>
    <t>小台（芒果）</t>
  </si>
  <si>
    <t>红依花生米（花生）</t>
  </si>
  <si>
    <t>大80（山药）</t>
  </si>
  <si>
    <t>百香果蜂蜜·蜂产品制品</t>
  </si>
  <si>
    <t>105克/瓶</t>
  </si>
  <si>
    <t>养蜂婆婆</t>
  </si>
  <si>
    <t>五华县华城镇朱勇食品店</t>
  </si>
  <si>
    <t>五华县华城镇环城街宝盛东城一期1＃商铺104号</t>
  </si>
  <si>
    <t>虞城昌鹏养蜂有限公司</t>
  </si>
  <si>
    <t>虞城县沙集乡王楼蜜蜂园区</t>
  </si>
  <si>
    <t>柠檬蜂蜜·蜂产品制品</t>
  </si>
  <si>
    <t>罗非鱼（淡水鱼）</t>
  </si>
  <si>
    <t>五华县华城镇阿何水产店</t>
  </si>
  <si>
    <t>五华县华城镇金山市场22号</t>
  </si>
  <si>
    <t>枪（金鲳鱼）（海水鱼）</t>
  </si>
  <si>
    <t>乐事黄瓜味马铃薯片</t>
  </si>
  <si>
    <t>35克/包</t>
  </si>
  <si>
    <t>百事食品（广东）有限公司</t>
  </si>
  <si>
    <t>广东省佛山市南海区丹灶镇利众路5号</t>
  </si>
  <si>
    <t>草鱼（淡水鱼）</t>
  </si>
  <si>
    <t>花椒油（香辛料调味油）</t>
  </si>
  <si>
    <t>310ml/瓶</t>
  </si>
  <si>
    <t>远味香+图形</t>
  </si>
  <si>
    <t>五华县华城镇李权超商店</t>
  </si>
  <si>
    <t>五华县华城镇金山市场东街2号</t>
  </si>
  <si>
    <t>广州市国味油脂食品有限公司</t>
  </si>
  <si>
    <t>广州市增城区石滩镇三江荔三路758号</t>
  </si>
  <si>
    <t>新桥腐竹</t>
  </si>
  <si>
    <t>五华县华城镇佳兴腐竹厂</t>
  </si>
  <si>
    <t>广东梅州市五华县华城镇新桥新一村下卢</t>
  </si>
  <si>
    <t>瘦肉</t>
  </si>
  <si>
    <t>五华县华城镇李培峰鲜肉档</t>
  </si>
  <si>
    <t>五华县永盛食品有限公司华城肉联厂</t>
  </si>
  <si>
    <t>广东省梅州市五华县华城镇新华路</t>
  </si>
  <si>
    <t>五华县华城镇食为民食品店</t>
  </si>
  <si>
    <t>五华县华城镇金山市场东街12号</t>
  </si>
</sst>
</file>

<file path=xl/styles.xml><?xml version="1.0" encoding="utf-8"?>
<styleSheet xmlns="http://schemas.openxmlformats.org/spreadsheetml/2006/main">
  <numFmts count="7">
    <numFmt numFmtId="176" formatCode="[$-409]yyyy/mm/dd;@"/>
    <numFmt numFmtId="177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178" formatCode="yyyy\.mm\.dd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9"/>
      <name val="宋体"/>
      <charset val="134"/>
      <scheme val="major"/>
    </font>
    <font>
      <sz val="11"/>
      <color indexed="8"/>
      <name val="宋体"/>
      <charset val="134"/>
      <scheme val="major"/>
    </font>
    <font>
      <sz val="9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2"/>
      <name val="宋体"/>
      <charset val="134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sz val="11"/>
      <color indexed="8"/>
      <name val="Tahoma"/>
      <charset val="134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5" fillId="0" borderId="4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9" fillId="14" borderId="7" applyNumberFormat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0" fillId="13" borderId="8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3" fillId="14" borderId="9" applyNumberFormat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6" borderId="7" applyNumberFormat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7" fillId="11" borderId="6" applyNumberFormat="false" applyAlignment="false" applyProtection="false">
      <alignment vertical="center"/>
    </xf>
    <xf numFmtId="0" fontId="0" fillId="0" borderId="0">
      <alignment vertical="center"/>
    </xf>
    <xf numFmtId="0" fontId="11" fillId="0" borderId="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" fillId="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178" fontId="1" fillId="0" borderId="0" xfId="0" applyNumberFormat="true" applyFont="true" applyFill="true" applyBorder="true" applyAlignment="true">
      <alignment horizontal="center" vertical="center" wrapText="true"/>
    </xf>
    <xf numFmtId="14" fontId="1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Font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4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27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</cellXfs>
  <cellStyles count="68">
    <cellStyle name="常规" xfId="0" builtinId="0"/>
    <cellStyle name="常规 11 2" xfId="1"/>
    <cellStyle name="常规 40" xfId="2"/>
    <cellStyle name="常规 2" xfId="3"/>
    <cellStyle name="常规 4" xfId="4"/>
    <cellStyle name="40% - 强调文字颜色 1" xfId="5" builtinId="31"/>
    <cellStyle name="60% - 强调文字颜色 4" xfId="6" builtinId="44"/>
    <cellStyle name="强调文字颜色 1" xfId="7" builtinId="29"/>
    <cellStyle name="常规 11" xfId="8"/>
    <cellStyle name="适中" xfId="9" builtinId="28"/>
    <cellStyle name="警告文本" xfId="10" builtinId="11"/>
    <cellStyle name="20% - 强调文字颜色 6" xfId="11" builtinId="50"/>
    <cellStyle name="强调文字颜色 2" xfId="12" builtinId="33"/>
    <cellStyle name="常规 28" xfId="13"/>
    <cellStyle name="汇总" xfId="14" builtinId="25"/>
    <cellStyle name="强调文字颜色 5" xfId="15" builtinId="45"/>
    <cellStyle name="常规 16 10" xfId="16"/>
    <cellStyle name="20% - 强调文字颜色 1" xfId="17" builtinId="30"/>
    <cellStyle name="40% - 强调文字颜色 4" xfId="18" builtinId="43"/>
    <cellStyle name="常规 22" xfId="19"/>
    <cellStyle name="标题 4" xfId="20" builtinId="19"/>
    <cellStyle name="标题 2" xfId="21" builtinId="17"/>
    <cellStyle name="百分比" xfId="22" builtinId="5"/>
    <cellStyle name="千位分隔" xfId="23" builtinId="3"/>
    <cellStyle name="货币" xfId="24" builtinId="4"/>
    <cellStyle name="好" xfId="25" builtinId="26"/>
    <cellStyle name="60% - 强调文字颜色 3" xfId="26" builtinId="40"/>
    <cellStyle name="常规_Sheet1" xfId="27"/>
    <cellStyle name="千位分隔[0]" xfId="28" builtinId="6"/>
    <cellStyle name="60% - 强调文字颜色 1" xfId="29" builtinId="32"/>
    <cellStyle name="计算" xfId="30" builtinId="22"/>
    <cellStyle name="链接单元格" xfId="31" builtinId="24"/>
    <cellStyle name="注释" xfId="32" builtinId="10"/>
    <cellStyle name="解释性文本" xfId="33" builtinId="53"/>
    <cellStyle name="货币[0]" xfId="34" builtinId="7"/>
    <cellStyle name="20% - 强调文字颜色 3" xfId="35" builtinId="38"/>
    <cellStyle name="40% - 强调文字颜色 6" xfId="36" builtinId="51"/>
    <cellStyle name="输出" xfId="37" builtinId="21"/>
    <cellStyle name="常规_20150127-2月公布表格（汇总）" xfId="38"/>
    <cellStyle name="常规 31" xfId="39"/>
    <cellStyle name="超链接" xfId="40" builtinId="8"/>
    <cellStyle name="输入" xfId="41" builtinId="20"/>
    <cellStyle name="标题 1" xfId="42" builtinId="16"/>
    <cellStyle name="检查单元格" xfId="43" builtinId="23"/>
    <cellStyle name="常规 21" xfId="44"/>
    <cellStyle name="标题 3" xfId="45" builtinId="18"/>
    <cellStyle name="已访问的超链接" xfId="46" builtinId="9"/>
    <cellStyle name="常规 18" xfId="47"/>
    <cellStyle name="标题" xfId="48" builtinId="15"/>
    <cellStyle name="20% - 强调文字颜色 2" xfId="49" builtinId="34"/>
    <cellStyle name="40% - 强调文字颜色 5" xfId="50" builtinId="47"/>
    <cellStyle name="40% - 强调文字颜色 2" xfId="51" builtinId="35"/>
    <cellStyle name="60% - 强调文字颜色 5" xfId="52" builtinId="48"/>
    <cellStyle name="60% - 强调文字颜色 2" xfId="53" builtinId="36"/>
    <cellStyle name="强调文字颜色 3" xfId="54" builtinId="37"/>
    <cellStyle name="40% - 强调文字颜色 3" xfId="55" builtinId="39"/>
    <cellStyle name="60% - 强调文字颜色 6" xfId="56" builtinId="52"/>
    <cellStyle name="强调文字颜色 4" xfId="57" builtinId="41"/>
    <cellStyle name="20% - 强调文字颜色 4" xfId="58" builtinId="42"/>
    <cellStyle name="20% - 强调文字颜色 5" xfId="59" builtinId="46"/>
    <cellStyle name="强调文字颜色 6" xfId="60" builtinId="49"/>
    <cellStyle name="常规 5 2 14" xfId="61"/>
    <cellStyle name="常规 11 14" xfId="62"/>
    <cellStyle name="差" xfId="63" builtinId="27"/>
    <cellStyle name="常规 3" xfId="64"/>
    <cellStyle name="常规 89" xfId="65"/>
    <cellStyle name="常规 91" xfId="66"/>
    <cellStyle name="常规 2 3 10" xfId="67"/>
  </cellStyles>
  <dxfs count="1">
    <dxf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8"/>
  <sheetViews>
    <sheetView tabSelected="1" zoomScale="145" zoomScaleNormal="145" workbookViewId="0">
      <pane xSplit="1" ySplit="1" topLeftCell="B2" activePane="bottomRight" state="frozen"/>
      <selection/>
      <selection pane="topRight"/>
      <selection pane="bottomLeft"/>
      <selection pane="bottomRight" activeCell="C3" sqref="C3"/>
    </sheetView>
  </sheetViews>
  <sheetFormatPr defaultColWidth="9" defaultRowHeight="32" customHeight="true"/>
  <cols>
    <col min="1" max="1" width="5.38333333333333" style="1" customWidth="true"/>
    <col min="2" max="2" width="12.6666666666667" style="1" customWidth="true"/>
    <col min="3" max="5" width="9.375" style="1" customWidth="true"/>
    <col min="6" max="6" width="12.0666666666667" style="1" customWidth="true"/>
    <col min="7" max="7" width="18.9666666666667" style="1" customWidth="true"/>
    <col min="8" max="8" width="26.4666666666667" style="2" customWidth="true"/>
    <col min="9" max="9" width="19.9083333333333" style="3" customWidth="true"/>
    <col min="10" max="10" width="21.7166666666667" style="1" customWidth="true"/>
    <col min="11" max="11" width="9.125" style="1" customWidth="true"/>
    <col min="12" max="12" width="17.0583333333333" style="1" customWidth="true"/>
    <col min="13" max="13" width="17.6666666666667" style="1" customWidth="true"/>
    <col min="14" max="18" width="9" style="1"/>
    <col min="19" max="19" width="11.125" style="1"/>
    <col min="20" max="16379" width="9" style="1"/>
    <col min="16380" max="16384" width="9" style="4"/>
  </cols>
  <sheetData>
    <row r="1" s="1" customFormat="true" ht="43" customHeight="true" spans="1:13">
      <c r="A1" s="5" t="s">
        <v>0</v>
      </c>
      <c r="B1" s="5" t="s">
        <v>1</v>
      </c>
      <c r="C1" s="5" t="s">
        <v>2</v>
      </c>
      <c r="D1" s="5" t="s">
        <v>3</v>
      </c>
      <c r="E1" s="8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0" t="s">
        <v>10</v>
      </c>
      <c r="L1" s="10" t="s">
        <v>11</v>
      </c>
      <c r="M1" s="5" t="s">
        <v>12</v>
      </c>
    </row>
    <row r="2" customHeight="true" spans="1:13">
      <c r="A2" s="5">
        <v>1</v>
      </c>
      <c r="B2" s="6" t="s">
        <v>13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18</v>
      </c>
      <c r="H2" s="6" t="s">
        <v>19</v>
      </c>
      <c r="I2" s="6" t="s">
        <v>20</v>
      </c>
      <c r="J2" s="6" t="s">
        <v>21</v>
      </c>
      <c r="K2" s="6" t="s">
        <v>22</v>
      </c>
      <c r="L2" s="6" t="s">
        <v>23</v>
      </c>
      <c r="M2" s="5" t="s">
        <v>24</v>
      </c>
    </row>
    <row r="3" customHeight="true" spans="1:13">
      <c r="A3" s="5">
        <v>2</v>
      </c>
      <c r="B3" s="6" t="s">
        <v>25</v>
      </c>
      <c r="C3" s="6" t="s">
        <v>26</v>
      </c>
      <c r="D3" s="6" t="s">
        <v>27</v>
      </c>
      <c r="E3" s="6" t="s">
        <v>16</v>
      </c>
      <c r="F3" s="6" t="s">
        <v>28</v>
      </c>
      <c r="G3" s="6" t="s">
        <v>18</v>
      </c>
      <c r="H3" s="6" t="s">
        <v>19</v>
      </c>
      <c r="I3" s="6" t="s">
        <v>29</v>
      </c>
      <c r="J3" s="6" t="s">
        <v>30</v>
      </c>
      <c r="K3" s="6" t="s">
        <v>22</v>
      </c>
      <c r="L3" s="6" t="s">
        <v>23</v>
      </c>
      <c r="M3" s="5" t="s">
        <v>24</v>
      </c>
    </row>
    <row r="4" customHeight="true" spans="1:13">
      <c r="A4" s="5">
        <v>3</v>
      </c>
      <c r="B4" s="6" t="s">
        <v>31</v>
      </c>
      <c r="C4" s="6" t="s">
        <v>23</v>
      </c>
      <c r="D4" s="6" t="s">
        <v>23</v>
      </c>
      <c r="E4" s="6" t="s">
        <v>32</v>
      </c>
      <c r="F4" s="6" t="s">
        <v>33</v>
      </c>
      <c r="G4" s="6" t="s">
        <v>34</v>
      </c>
      <c r="H4" s="6" t="s">
        <v>35</v>
      </c>
      <c r="I4" s="6" t="s">
        <v>23</v>
      </c>
      <c r="J4" s="6" t="s">
        <v>23</v>
      </c>
      <c r="K4" s="6" t="s">
        <v>22</v>
      </c>
      <c r="L4" s="6" t="s">
        <v>23</v>
      </c>
      <c r="M4" s="5" t="s">
        <v>24</v>
      </c>
    </row>
    <row r="5" customHeight="true" spans="1:13">
      <c r="A5" s="5">
        <v>4</v>
      </c>
      <c r="B5" s="6" t="s">
        <v>36</v>
      </c>
      <c r="C5" s="6" t="s">
        <v>37</v>
      </c>
      <c r="D5" s="6" t="s">
        <v>23</v>
      </c>
      <c r="E5" s="6" t="s">
        <v>16</v>
      </c>
      <c r="F5" s="6" t="s">
        <v>38</v>
      </c>
      <c r="G5" s="6" t="s">
        <v>39</v>
      </c>
      <c r="H5" s="6" t="s">
        <v>40</v>
      </c>
      <c r="I5" s="6" t="s">
        <v>39</v>
      </c>
      <c r="J5" s="6" t="s">
        <v>41</v>
      </c>
      <c r="K5" s="6" t="s">
        <v>22</v>
      </c>
      <c r="L5" s="6" t="s">
        <v>23</v>
      </c>
      <c r="M5" s="5" t="s">
        <v>24</v>
      </c>
    </row>
    <row r="6" customHeight="true" spans="1:13">
      <c r="A6" s="5">
        <v>5</v>
      </c>
      <c r="B6" s="6" t="s">
        <v>42</v>
      </c>
      <c r="C6" s="6" t="s">
        <v>43</v>
      </c>
      <c r="D6" s="6" t="s">
        <v>44</v>
      </c>
      <c r="E6" s="6" t="s">
        <v>16</v>
      </c>
      <c r="F6" s="6" t="s">
        <v>45</v>
      </c>
      <c r="G6" s="6" t="s">
        <v>46</v>
      </c>
      <c r="H6" s="6" t="s">
        <v>47</v>
      </c>
      <c r="I6" s="6" t="s">
        <v>48</v>
      </c>
      <c r="J6" s="6" t="s">
        <v>49</v>
      </c>
      <c r="K6" s="6" t="s">
        <v>22</v>
      </c>
      <c r="L6" s="6" t="s">
        <v>23</v>
      </c>
      <c r="M6" s="5" t="s">
        <v>24</v>
      </c>
    </row>
    <row r="7" customHeight="true" spans="1:13">
      <c r="A7" s="5">
        <v>6</v>
      </c>
      <c r="B7" s="6" t="s">
        <v>50</v>
      </c>
      <c r="C7" s="6" t="s">
        <v>43</v>
      </c>
      <c r="D7" s="6" t="s">
        <v>44</v>
      </c>
      <c r="E7" s="6" t="s">
        <v>16</v>
      </c>
      <c r="F7" s="6" t="s">
        <v>51</v>
      </c>
      <c r="G7" s="6" t="s">
        <v>46</v>
      </c>
      <c r="H7" s="6" t="s">
        <v>47</v>
      </c>
      <c r="I7" s="6" t="s">
        <v>48</v>
      </c>
      <c r="J7" s="6" t="s">
        <v>49</v>
      </c>
      <c r="K7" s="6" t="s">
        <v>22</v>
      </c>
      <c r="L7" s="6" t="s">
        <v>23</v>
      </c>
      <c r="M7" s="5" t="s">
        <v>24</v>
      </c>
    </row>
    <row r="8" customHeight="true" spans="1:13">
      <c r="A8" s="5">
        <v>7</v>
      </c>
      <c r="B8" s="6" t="s">
        <v>52</v>
      </c>
      <c r="C8" s="6" t="s">
        <v>53</v>
      </c>
      <c r="D8" s="6" t="s">
        <v>54</v>
      </c>
      <c r="E8" s="6" t="s">
        <v>16</v>
      </c>
      <c r="F8" s="6" t="s">
        <v>55</v>
      </c>
      <c r="G8" s="6" t="s">
        <v>46</v>
      </c>
      <c r="H8" s="6" t="s">
        <v>47</v>
      </c>
      <c r="I8" s="6" t="s">
        <v>56</v>
      </c>
      <c r="J8" s="6" t="s">
        <v>57</v>
      </c>
      <c r="K8" s="6" t="s">
        <v>22</v>
      </c>
      <c r="L8" s="6" t="s">
        <v>23</v>
      </c>
      <c r="M8" s="5" t="s">
        <v>24</v>
      </c>
    </row>
    <row r="9" customHeight="true" spans="1:13">
      <c r="A9" s="5">
        <v>8</v>
      </c>
      <c r="B9" s="6" t="s">
        <v>58</v>
      </c>
      <c r="C9" s="6" t="s">
        <v>59</v>
      </c>
      <c r="D9" s="6" t="s">
        <v>60</v>
      </c>
      <c r="E9" s="6" t="s">
        <v>16</v>
      </c>
      <c r="F9" s="6" t="s">
        <v>61</v>
      </c>
      <c r="G9" s="6" t="s">
        <v>46</v>
      </c>
      <c r="H9" s="6" t="s">
        <v>47</v>
      </c>
      <c r="I9" s="6" t="s">
        <v>62</v>
      </c>
      <c r="J9" s="6" t="s">
        <v>63</v>
      </c>
      <c r="K9" s="6" t="s">
        <v>22</v>
      </c>
      <c r="L9" s="6" t="s">
        <v>23</v>
      </c>
      <c r="M9" s="5" t="s">
        <v>24</v>
      </c>
    </row>
    <row r="10" customHeight="true" spans="1:13">
      <c r="A10" s="5">
        <v>9</v>
      </c>
      <c r="B10" s="6" t="s">
        <v>64</v>
      </c>
      <c r="C10" s="6" t="s">
        <v>65</v>
      </c>
      <c r="D10" s="6" t="s">
        <v>66</v>
      </c>
      <c r="E10" s="6" t="s">
        <v>16</v>
      </c>
      <c r="F10" s="6" t="s">
        <v>67</v>
      </c>
      <c r="G10" s="6" t="s">
        <v>46</v>
      </c>
      <c r="H10" s="6" t="s">
        <v>47</v>
      </c>
      <c r="I10" s="6" t="s">
        <v>68</v>
      </c>
      <c r="J10" s="6" t="s">
        <v>69</v>
      </c>
      <c r="K10" s="6" t="s">
        <v>22</v>
      </c>
      <c r="L10" s="6" t="s">
        <v>23</v>
      </c>
      <c r="M10" s="5" t="s">
        <v>24</v>
      </c>
    </row>
    <row r="11" customHeight="true" spans="1:13">
      <c r="A11" s="5">
        <v>10</v>
      </c>
      <c r="B11" s="6" t="s">
        <v>70</v>
      </c>
      <c r="C11" s="6" t="s">
        <v>71</v>
      </c>
      <c r="D11" s="6" t="s">
        <v>23</v>
      </c>
      <c r="E11" s="6" t="s">
        <v>16</v>
      </c>
      <c r="F11" s="6" t="s">
        <v>72</v>
      </c>
      <c r="G11" s="6" t="s">
        <v>73</v>
      </c>
      <c r="H11" s="6" t="s">
        <v>74</v>
      </c>
      <c r="I11" s="6" t="s">
        <v>75</v>
      </c>
      <c r="J11" s="6" t="s">
        <v>76</v>
      </c>
      <c r="K11" s="6" t="s">
        <v>22</v>
      </c>
      <c r="L11" s="6" t="s">
        <v>23</v>
      </c>
      <c r="M11" s="5" t="s">
        <v>24</v>
      </c>
    </row>
    <row r="12" customHeight="true" spans="1:13">
      <c r="A12" s="5">
        <v>11</v>
      </c>
      <c r="B12" s="6" t="s">
        <v>77</v>
      </c>
      <c r="C12" s="6" t="s">
        <v>78</v>
      </c>
      <c r="D12" s="6" t="s">
        <v>79</v>
      </c>
      <c r="E12" s="6" t="s">
        <v>16</v>
      </c>
      <c r="F12" s="6" t="s">
        <v>80</v>
      </c>
      <c r="G12" s="6" t="s">
        <v>81</v>
      </c>
      <c r="H12" s="6" t="s">
        <v>82</v>
      </c>
      <c r="I12" s="6" t="s">
        <v>83</v>
      </c>
      <c r="J12" s="6" t="s">
        <v>84</v>
      </c>
      <c r="K12" s="6" t="s">
        <v>22</v>
      </c>
      <c r="L12" s="6" t="s">
        <v>23</v>
      </c>
      <c r="M12" s="5" t="s">
        <v>24</v>
      </c>
    </row>
    <row r="13" customHeight="true" spans="1:13">
      <c r="A13" s="5">
        <v>12</v>
      </c>
      <c r="B13" s="6" t="s">
        <v>85</v>
      </c>
      <c r="C13" s="6" t="s">
        <v>86</v>
      </c>
      <c r="D13" s="6" t="s">
        <v>23</v>
      </c>
      <c r="E13" s="6" t="s">
        <v>16</v>
      </c>
      <c r="F13" s="6" t="s">
        <v>87</v>
      </c>
      <c r="G13" s="6" t="s">
        <v>81</v>
      </c>
      <c r="H13" s="6" t="s">
        <v>82</v>
      </c>
      <c r="I13" s="6" t="s">
        <v>88</v>
      </c>
      <c r="J13" s="6" t="s">
        <v>89</v>
      </c>
      <c r="K13" s="6" t="s">
        <v>22</v>
      </c>
      <c r="L13" s="6" t="s">
        <v>23</v>
      </c>
      <c r="M13" s="5" t="s">
        <v>24</v>
      </c>
    </row>
    <row r="14" customHeight="true" spans="1:13">
      <c r="A14" s="5">
        <v>13</v>
      </c>
      <c r="B14" s="6" t="s">
        <v>90</v>
      </c>
      <c r="C14" s="6" t="s">
        <v>26</v>
      </c>
      <c r="D14" s="6" t="s">
        <v>23</v>
      </c>
      <c r="E14" s="6" t="s">
        <v>16</v>
      </c>
      <c r="F14" s="6" t="s">
        <v>91</v>
      </c>
      <c r="G14" s="6" t="s">
        <v>81</v>
      </c>
      <c r="H14" s="6" t="s">
        <v>82</v>
      </c>
      <c r="I14" s="6" t="s">
        <v>92</v>
      </c>
      <c r="J14" s="6" t="s">
        <v>93</v>
      </c>
      <c r="K14" s="6" t="s">
        <v>22</v>
      </c>
      <c r="L14" s="6" t="s">
        <v>23</v>
      </c>
      <c r="M14" s="5" t="s">
        <v>24</v>
      </c>
    </row>
    <row r="15" customHeight="true" spans="1:13">
      <c r="A15" s="5">
        <v>14</v>
      </c>
      <c r="B15" s="6" t="s">
        <v>94</v>
      </c>
      <c r="C15" s="6" t="s">
        <v>95</v>
      </c>
      <c r="D15" s="6" t="s">
        <v>96</v>
      </c>
      <c r="E15" s="6" t="s">
        <v>16</v>
      </c>
      <c r="F15" s="6" t="s">
        <v>97</v>
      </c>
      <c r="G15" s="6" t="s">
        <v>81</v>
      </c>
      <c r="H15" s="6" t="s">
        <v>82</v>
      </c>
      <c r="I15" s="6" t="s">
        <v>98</v>
      </c>
      <c r="J15" s="6" t="s">
        <v>99</v>
      </c>
      <c r="K15" s="6" t="s">
        <v>22</v>
      </c>
      <c r="L15" s="6" t="s">
        <v>23</v>
      </c>
      <c r="M15" s="5" t="s">
        <v>24</v>
      </c>
    </row>
    <row r="16" customHeight="true" spans="1:13">
      <c r="A16" s="5">
        <v>15</v>
      </c>
      <c r="B16" s="6" t="s">
        <v>100</v>
      </c>
      <c r="C16" s="6" t="s">
        <v>23</v>
      </c>
      <c r="D16" s="6" t="s">
        <v>23</v>
      </c>
      <c r="E16" s="6" t="s">
        <v>32</v>
      </c>
      <c r="F16" s="6" t="s">
        <v>101</v>
      </c>
      <c r="G16" s="6" t="s">
        <v>102</v>
      </c>
      <c r="H16" s="6" t="s">
        <v>103</v>
      </c>
      <c r="I16" s="6" t="s">
        <v>23</v>
      </c>
      <c r="J16" s="6" t="s">
        <v>23</v>
      </c>
      <c r="K16" s="6" t="s">
        <v>22</v>
      </c>
      <c r="L16" s="6" t="s">
        <v>23</v>
      </c>
      <c r="M16" s="5" t="s">
        <v>24</v>
      </c>
    </row>
    <row r="17" customHeight="true" spans="1:13">
      <c r="A17" s="5">
        <v>16</v>
      </c>
      <c r="B17" s="6" t="s">
        <v>104</v>
      </c>
      <c r="C17" s="6" t="s">
        <v>23</v>
      </c>
      <c r="D17" s="6" t="s">
        <v>23</v>
      </c>
      <c r="E17" s="6" t="s">
        <v>32</v>
      </c>
      <c r="F17" s="6" t="s">
        <v>105</v>
      </c>
      <c r="G17" s="6" t="s">
        <v>102</v>
      </c>
      <c r="H17" s="6" t="s">
        <v>103</v>
      </c>
      <c r="I17" s="6" t="s">
        <v>23</v>
      </c>
      <c r="J17" s="6" t="s">
        <v>23</v>
      </c>
      <c r="K17" s="6" t="s">
        <v>22</v>
      </c>
      <c r="L17" s="6" t="s">
        <v>23</v>
      </c>
      <c r="M17" s="5" t="s">
        <v>24</v>
      </c>
    </row>
    <row r="18" customHeight="true" spans="1:13">
      <c r="A18" s="5">
        <v>17</v>
      </c>
      <c r="B18" s="6" t="s">
        <v>106</v>
      </c>
      <c r="C18" s="6" t="s">
        <v>107</v>
      </c>
      <c r="D18" s="6" t="s">
        <v>108</v>
      </c>
      <c r="E18" s="6" t="s">
        <v>16</v>
      </c>
      <c r="F18" s="6" t="s">
        <v>109</v>
      </c>
      <c r="G18" s="6" t="s">
        <v>110</v>
      </c>
      <c r="H18" s="6" t="s">
        <v>111</v>
      </c>
      <c r="I18" s="6" t="s">
        <v>112</v>
      </c>
      <c r="J18" s="6" t="s">
        <v>113</v>
      </c>
      <c r="K18" s="6" t="s">
        <v>22</v>
      </c>
      <c r="L18" s="6" t="s">
        <v>23</v>
      </c>
      <c r="M18" s="5" t="s">
        <v>24</v>
      </c>
    </row>
    <row r="19" customHeight="true" spans="1:13">
      <c r="A19" s="5">
        <v>18</v>
      </c>
      <c r="B19" s="6" t="s">
        <v>114</v>
      </c>
      <c r="C19" s="6" t="s">
        <v>107</v>
      </c>
      <c r="D19" s="6" t="s">
        <v>23</v>
      </c>
      <c r="E19" s="6" t="s">
        <v>16</v>
      </c>
      <c r="F19" s="6" t="s">
        <v>115</v>
      </c>
      <c r="G19" s="6" t="s">
        <v>110</v>
      </c>
      <c r="H19" s="6" t="s">
        <v>111</v>
      </c>
      <c r="I19" s="6" t="s">
        <v>116</v>
      </c>
      <c r="J19" s="6" t="s">
        <v>117</v>
      </c>
      <c r="K19" s="6" t="s">
        <v>22</v>
      </c>
      <c r="L19" s="6" t="s">
        <v>23</v>
      </c>
      <c r="M19" s="5" t="s">
        <v>24</v>
      </c>
    </row>
    <row r="20" customHeight="true" spans="1:13">
      <c r="A20" s="5">
        <v>19</v>
      </c>
      <c r="B20" s="6" t="s">
        <v>118</v>
      </c>
      <c r="C20" s="6" t="s">
        <v>107</v>
      </c>
      <c r="D20" s="6" t="s">
        <v>119</v>
      </c>
      <c r="E20" s="6" t="s">
        <v>16</v>
      </c>
      <c r="F20" s="6" t="s">
        <v>120</v>
      </c>
      <c r="G20" s="6" t="s">
        <v>110</v>
      </c>
      <c r="H20" s="6" t="s">
        <v>111</v>
      </c>
      <c r="I20" s="6" t="s">
        <v>121</v>
      </c>
      <c r="J20" s="6" t="s">
        <v>122</v>
      </c>
      <c r="K20" s="6" t="s">
        <v>22</v>
      </c>
      <c r="L20" s="6" t="s">
        <v>23</v>
      </c>
      <c r="M20" s="5" t="s">
        <v>24</v>
      </c>
    </row>
    <row r="21" customHeight="true" spans="1:13">
      <c r="A21" s="5">
        <v>20</v>
      </c>
      <c r="B21" s="6" t="s">
        <v>123</v>
      </c>
      <c r="C21" s="6" t="s">
        <v>124</v>
      </c>
      <c r="D21" s="6" t="s">
        <v>125</v>
      </c>
      <c r="E21" s="6" t="s">
        <v>16</v>
      </c>
      <c r="F21" s="6" t="s">
        <v>126</v>
      </c>
      <c r="G21" s="6" t="s">
        <v>127</v>
      </c>
      <c r="H21" s="6" t="s">
        <v>128</v>
      </c>
      <c r="I21" s="6" t="s">
        <v>127</v>
      </c>
      <c r="J21" s="6" t="s">
        <v>129</v>
      </c>
      <c r="K21" s="6" t="s">
        <v>22</v>
      </c>
      <c r="L21" s="6" t="s">
        <v>23</v>
      </c>
      <c r="M21" s="5" t="s">
        <v>24</v>
      </c>
    </row>
    <row r="22" customHeight="true" spans="1:13">
      <c r="A22" s="5">
        <v>21</v>
      </c>
      <c r="B22" s="6" t="s">
        <v>130</v>
      </c>
      <c r="C22" s="6" t="s">
        <v>131</v>
      </c>
      <c r="D22" s="6" t="s">
        <v>23</v>
      </c>
      <c r="E22" s="6" t="s">
        <v>16</v>
      </c>
      <c r="F22" s="6" t="s">
        <v>132</v>
      </c>
      <c r="G22" s="6" t="s">
        <v>133</v>
      </c>
      <c r="H22" s="6" t="s">
        <v>134</v>
      </c>
      <c r="I22" s="6" t="s">
        <v>133</v>
      </c>
      <c r="J22" s="6" t="s">
        <v>129</v>
      </c>
      <c r="K22" s="6" t="s">
        <v>22</v>
      </c>
      <c r="L22" s="6" t="s">
        <v>23</v>
      </c>
      <c r="M22" s="5" t="s">
        <v>24</v>
      </c>
    </row>
    <row r="23" customHeight="true" spans="1:13">
      <c r="A23" s="5">
        <v>22</v>
      </c>
      <c r="B23" s="6" t="s">
        <v>31</v>
      </c>
      <c r="C23" s="6" t="s">
        <v>23</v>
      </c>
      <c r="D23" s="6" t="s">
        <v>23</v>
      </c>
      <c r="E23" s="6" t="s">
        <v>32</v>
      </c>
      <c r="F23" s="6" t="s">
        <v>135</v>
      </c>
      <c r="G23" s="6" t="s">
        <v>136</v>
      </c>
      <c r="H23" s="6" t="s">
        <v>137</v>
      </c>
      <c r="I23" s="6" t="s">
        <v>23</v>
      </c>
      <c r="J23" s="6" t="s">
        <v>23</v>
      </c>
      <c r="K23" s="6" t="s">
        <v>22</v>
      </c>
      <c r="L23" s="6" t="s">
        <v>23</v>
      </c>
      <c r="M23" s="5" t="s">
        <v>24</v>
      </c>
    </row>
    <row r="24" customHeight="true" spans="1:13">
      <c r="A24" s="5">
        <v>23</v>
      </c>
      <c r="B24" s="6" t="s">
        <v>138</v>
      </c>
      <c r="C24" s="6" t="s">
        <v>23</v>
      </c>
      <c r="D24" s="6" t="s">
        <v>23</v>
      </c>
      <c r="E24" s="6" t="s">
        <v>32</v>
      </c>
      <c r="F24" s="6" t="s">
        <v>139</v>
      </c>
      <c r="G24" s="6" t="s">
        <v>140</v>
      </c>
      <c r="H24" s="6" t="s">
        <v>141</v>
      </c>
      <c r="I24" s="6" t="s">
        <v>23</v>
      </c>
      <c r="J24" s="6" t="s">
        <v>23</v>
      </c>
      <c r="K24" s="6" t="s">
        <v>22</v>
      </c>
      <c r="L24" s="6" t="s">
        <v>23</v>
      </c>
      <c r="M24" s="5" t="s">
        <v>24</v>
      </c>
    </row>
    <row r="25" customHeight="true" spans="1:13">
      <c r="A25" s="5">
        <v>24</v>
      </c>
      <c r="B25" s="6" t="s">
        <v>142</v>
      </c>
      <c r="C25" s="6" t="s">
        <v>23</v>
      </c>
      <c r="D25" s="6" t="s">
        <v>23</v>
      </c>
      <c r="E25" s="6" t="s">
        <v>32</v>
      </c>
      <c r="F25" s="6" t="s">
        <v>139</v>
      </c>
      <c r="G25" s="6" t="s">
        <v>140</v>
      </c>
      <c r="H25" s="6" t="s">
        <v>141</v>
      </c>
      <c r="I25" s="6" t="s">
        <v>23</v>
      </c>
      <c r="J25" s="6" t="s">
        <v>23</v>
      </c>
      <c r="K25" s="6" t="s">
        <v>22</v>
      </c>
      <c r="L25" s="6" t="s">
        <v>23</v>
      </c>
      <c r="M25" s="5" t="s">
        <v>24</v>
      </c>
    </row>
    <row r="26" customHeight="true" spans="1:13">
      <c r="A26" s="5">
        <v>25</v>
      </c>
      <c r="B26" s="6" t="s">
        <v>143</v>
      </c>
      <c r="C26" s="6" t="s">
        <v>23</v>
      </c>
      <c r="D26" s="6" t="s">
        <v>23</v>
      </c>
      <c r="E26" s="6" t="s">
        <v>16</v>
      </c>
      <c r="F26" s="6" t="s">
        <v>144</v>
      </c>
      <c r="G26" s="6" t="s">
        <v>145</v>
      </c>
      <c r="H26" s="6" t="s">
        <v>146</v>
      </c>
      <c r="I26" s="6" t="s">
        <v>145</v>
      </c>
      <c r="J26" s="6" t="s">
        <v>146</v>
      </c>
      <c r="K26" s="6" t="s">
        <v>22</v>
      </c>
      <c r="L26" s="6" t="s">
        <v>23</v>
      </c>
      <c r="M26" s="5" t="s">
        <v>24</v>
      </c>
    </row>
    <row r="27" customHeight="true" spans="1:13">
      <c r="A27" s="5">
        <v>26</v>
      </c>
      <c r="B27" s="6" t="s">
        <v>143</v>
      </c>
      <c r="C27" s="6" t="s">
        <v>23</v>
      </c>
      <c r="D27" s="6" t="s">
        <v>23</v>
      </c>
      <c r="E27" s="6" t="s">
        <v>16</v>
      </c>
      <c r="F27" s="6" t="s">
        <v>147</v>
      </c>
      <c r="G27" s="6" t="s">
        <v>148</v>
      </c>
      <c r="H27" s="6" t="s">
        <v>149</v>
      </c>
      <c r="I27" s="6" t="s">
        <v>148</v>
      </c>
      <c r="J27" s="6" t="s">
        <v>149</v>
      </c>
      <c r="K27" s="6" t="s">
        <v>22</v>
      </c>
      <c r="L27" s="6" t="s">
        <v>23</v>
      </c>
      <c r="M27" s="5" t="s">
        <v>24</v>
      </c>
    </row>
    <row r="28" customHeight="true" spans="1:13">
      <c r="A28" s="5">
        <v>27</v>
      </c>
      <c r="B28" s="6" t="s">
        <v>143</v>
      </c>
      <c r="C28" s="6" t="s">
        <v>23</v>
      </c>
      <c r="D28" s="6" t="s">
        <v>23</v>
      </c>
      <c r="E28" s="6" t="s">
        <v>16</v>
      </c>
      <c r="F28" s="6" t="s">
        <v>150</v>
      </c>
      <c r="G28" s="6" t="s">
        <v>151</v>
      </c>
      <c r="H28" s="6" t="s">
        <v>152</v>
      </c>
      <c r="I28" s="6" t="s">
        <v>151</v>
      </c>
      <c r="J28" s="6" t="s">
        <v>152</v>
      </c>
      <c r="K28" s="6" t="s">
        <v>22</v>
      </c>
      <c r="L28" s="6" t="s">
        <v>23</v>
      </c>
      <c r="M28" s="5" t="s">
        <v>24</v>
      </c>
    </row>
    <row r="29" customHeight="true" spans="1:13">
      <c r="A29" s="5">
        <v>28</v>
      </c>
      <c r="B29" s="6" t="s">
        <v>153</v>
      </c>
      <c r="C29" s="6" t="s">
        <v>23</v>
      </c>
      <c r="D29" s="6" t="s">
        <v>23</v>
      </c>
      <c r="E29" s="6" t="s">
        <v>32</v>
      </c>
      <c r="F29" s="6" t="s">
        <v>33</v>
      </c>
      <c r="G29" s="6" t="s">
        <v>154</v>
      </c>
      <c r="H29" s="6" t="s">
        <v>155</v>
      </c>
      <c r="I29" s="6" t="s">
        <v>23</v>
      </c>
      <c r="J29" s="6" t="s">
        <v>23</v>
      </c>
      <c r="K29" s="6" t="s">
        <v>22</v>
      </c>
      <c r="L29" s="6" t="s">
        <v>23</v>
      </c>
      <c r="M29" s="5" t="s">
        <v>24</v>
      </c>
    </row>
    <row r="30" customHeight="true" spans="1:13">
      <c r="A30" s="5">
        <v>29</v>
      </c>
      <c r="B30" s="6" t="s">
        <v>156</v>
      </c>
      <c r="C30" s="6" t="s">
        <v>23</v>
      </c>
      <c r="D30" s="6" t="s">
        <v>23</v>
      </c>
      <c r="E30" s="6" t="s">
        <v>32</v>
      </c>
      <c r="F30" s="6" t="s">
        <v>101</v>
      </c>
      <c r="G30" s="6" t="s">
        <v>154</v>
      </c>
      <c r="H30" s="6" t="s">
        <v>155</v>
      </c>
      <c r="I30" s="6" t="s">
        <v>23</v>
      </c>
      <c r="J30" s="6" t="s">
        <v>23</v>
      </c>
      <c r="K30" s="6" t="s">
        <v>22</v>
      </c>
      <c r="L30" s="6" t="s">
        <v>23</v>
      </c>
      <c r="M30" s="5" t="s">
        <v>24</v>
      </c>
    </row>
    <row r="31" customHeight="true" spans="1:13">
      <c r="A31" s="5">
        <v>30</v>
      </c>
      <c r="B31" s="6" t="s">
        <v>157</v>
      </c>
      <c r="C31" s="6" t="s">
        <v>23</v>
      </c>
      <c r="D31" s="6" t="s">
        <v>23</v>
      </c>
      <c r="E31" s="6" t="s">
        <v>32</v>
      </c>
      <c r="F31" s="6" t="s">
        <v>105</v>
      </c>
      <c r="G31" s="6" t="s">
        <v>154</v>
      </c>
      <c r="H31" s="6" t="s">
        <v>155</v>
      </c>
      <c r="I31" s="6" t="s">
        <v>23</v>
      </c>
      <c r="J31" s="6" t="s">
        <v>23</v>
      </c>
      <c r="K31" s="6" t="s">
        <v>22</v>
      </c>
      <c r="L31" s="6" t="s">
        <v>23</v>
      </c>
      <c r="M31" s="5" t="s">
        <v>24</v>
      </c>
    </row>
    <row r="32" customHeight="true" spans="1:13">
      <c r="A32" s="5">
        <v>31</v>
      </c>
      <c r="B32" s="6" t="s">
        <v>158</v>
      </c>
      <c r="C32" s="6" t="s">
        <v>23</v>
      </c>
      <c r="D32" s="6" t="s">
        <v>23</v>
      </c>
      <c r="E32" s="6" t="s">
        <v>32</v>
      </c>
      <c r="F32" s="6" t="s">
        <v>101</v>
      </c>
      <c r="G32" s="6" t="s">
        <v>154</v>
      </c>
      <c r="H32" s="6" t="s">
        <v>155</v>
      </c>
      <c r="I32" s="6" t="s">
        <v>23</v>
      </c>
      <c r="J32" s="6" t="s">
        <v>23</v>
      </c>
      <c r="K32" s="6" t="s">
        <v>22</v>
      </c>
      <c r="L32" s="6" t="s">
        <v>23</v>
      </c>
      <c r="M32" s="5" t="s">
        <v>24</v>
      </c>
    </row>
    <row r="33" customHeight="true" spans="1:13">
      <c r="A33" s="5">
        <v>32</v>
      </c>
      <c r="B33" s="6" t="s">
        <v>159</v>
      </c>
      <c r="C33" s="6" t="s">
        <v>23</v>
      </c>
      <c r="D33" s="6" t="s">
        <v>23</v>
      </c>
      <c r="E33" s="6" t="s">
        <v>32</v>
      </c>
      <c r="F33" s="6" t="s">
        <v>101</v>
      </c>
      <c r="G33" s="6" t="s">
        <v>154</v>
      </c>
      <c r="H33" s="6" t="s">
        <v>155</v>
      </c>
      <c r="I33" s="6" t="s">
        <v>23</v>
      </c>
      <c r="J33" s="6" t="s">
        <v>23</v>
      </c>
      <c r="K33" s="6" t="s">
        <v>22</v>
      </c>
      <c r="L33" s="6" t="s">
        <v>23</v>
      </c>
      <c r="M33" s="5" t="s">
        <v>24</v>
      </c>
    </row>
    <row r="34" customHeight="true" spans="1:13">
      <c r="A34" s="5">
        <v>33</v>
      </c>
      <c r="B34" s="6" t="s">
        <v>160</v>
      </c>
      <c r="C34" s="6" t="s">
        <v>23</v>
      </c>
      <c r="D34" s="6" t="s">
        <v>23</v>
      </c>
      <c r="E34" s="6" t="s">
        <v>32</v>
      </c>
      <c r="F34" s="6" t="s">
        <v>101</v>
      </c>
      <c r="G34" s="6" t="s">
        <v>154</v>
      </c>
      <c r="H34" s="6" t="s">
        <v>155</v>
      </c>
      <c r="I34" s="6" t="s">
        <v>23</v>
      </c>
      <c r="J34" s="6" t="s">
        <v>23</v>
      </c>
      <c r="K34" s="6" t="s">
        <v>22</v>
      </c>
      <c r="L34" s="6" t="s">
        <v>23</v>
      </c>
      <c r="M34" s="5" t="s">
        <v>24</v>
      </c>
    </row>
    <row r="35" customHeight="true" spans="1:13">
      <c r="A35" s="5">
        <v>34</v>
      </c>
      <c r="B35" s="6" t="s">
        <v>161</v>
      </c>
      <c r="C35" s="6" t="s">
        <v>23</v>
      </c>
      <c r="D35" s="6" t="s">
        <v>23</v>
      </c>
      <c r="E35" s="6" t="s">
        <v>32</v>
      </c>
      <c r="F35" s="6" t="s">
        <v>135</v>
      </c>
      <c r="G35" s="6" t="s">
        <v>154</v>
      </c>
      <c r="H35" s="6" t="s">
        <v>155</v>
      </c>
      <c r="I35" s="6" t="s">
        <v>23</v>
      </c>
      <c r="J35" s="6" t="s">
        <v>23</v>
      </c>
      <c r="K35" s="6" t="s">
        <v>22</v>
      </c>
      <c r="L35" s="6" t="s">
        <v>23</v>
      </c>
      <c r="M35" s="5" t="s">
        <v>24</v>
      </c>
    </row>
    <row r="36" customHeight="true" spans="1:13">
      <c r="A36" s="5">
        <v>35</v>
      </c>
      <c r="B36" s="6" t="s">
        <v>162</v>
      </c>
      <c r="C36" s="6" t="s">
        <v>23</v>
      </c>
      <c r="D36" s="6" t="s">
        <v>23</v>
      </c>
      <c r="E36" s="6" t="s">
        <v>32</v>
      </c>
      <c r="F36" s="6" t="s">
        <v>163</v>
      </c>
      <c r="G36" s="6" t="s">
        <v>164</v>
      </c>
      <c r="H36" s="6" t="s">
        <v>165</v>
      </c>
      <c r="I36" s="6" t="s">
        <v>23</v>
      </c>
      <c r="J36" s="6" t="s">
        <v>23</v>
      </c>
      <c r="K36" s="6" t="s">
        <v>22</v>
      </c>
      <c r="L36" s="6" t="s">
        <v>23</v>
      </c>
      <c r="M36" s="5" t="s">
        <v>24</v>
      </c>
    </row>
    <row r="37" customHeight="true" spans="1:13">
      <c r="A37" s="5">
        <v>36</v>
      </c>
      <c r="B37" s="6" t="s">
        <v>166</v>
      </c>
      <c r="C37" s="6" t="s">
        <v>23</v>
      </c>
      <c r="D37" s="6" t="s">
        <v>23</v>
      </c>
      <c r="E37" s="6" t="s">
        <v>32</v>
      </c>
      <c r="F37" s="6" t="s">
        <v>167</v>
      </c>
      <c r="G37" s="6" t="s">
        <v>164</v>
      </c>
      <c r="H37" s="6" t="s">
        <v>165</v>
      </c>
      <c r="I37" s="6" t="s">
        <v>23</v>
      </c>
      <c r="J37" s="6" t="s">
        <v>23</v>
      </c>
      <c r="K37" s="6" t="s">
        <v>22</v>
      </c>
      <c r="L37" s="6" t="s">
        <v>23</v>
      </c>
      <c r="M37" s="5" t="s">
        <v>24</v>
      </c>
    </row>
    <row r="38" customHeight="true" spans="1:13">
      <c r="A38" s="5">
        <v>37</v>
      </c>
      <c r="B38" s="6" t="s">
        <v>162</v>
      </c>
      <c r="C38" s="6" t="s">
        <v>23</v>
      </c>
      <c r="D38" s="6" t="s">
        <v>23</v>
      </c>
      <c r="E38" s="6" t="s">
        <v>32</v>
      </c>
      <c r="F38" s="6" t="s">
        <v>135</v>
      </c>
      <c r="G38" s="6" t="s">
        <v>168</v>
      </c>
      <c r="H38" s="6" t="s">
        <v>169</v>
      </c>
      <c r="I38" s="6" t="s">
        <v>23</v>
      </c>
      <c r="J38" s="6" t="s">
        <v>23</v>
      </c>
      <c r="K38" s="6" t="s">
        <v>22</v>
      </c>
      <c r="L38" s="6" t="s">
        <v>23</v>
      </c>
      <c r="M38" s="5" t="s">
        <v>24</v>
      </c>
    </row>
    <row r="39" customHeight="true" spans="1:13">
      <c r="A39" s="5">
        <v>38</v>
      </c>
      <c r="B39" s="6" t="s">
        <v>170</v>
      </c>
      <c r="C39" s="6" t="s">
        <v>23</v>
      </c>
      <c r="D39" s="6" t="s">
        <v>23</v>
      </c>
      <c r="E39" s="6" t="s">
        <v>32</v>
      </c>
      <c r="F39" s="6" t="s">
        <v>167</v>
      </c>
      <c r="G39" s="6" t="s">
        <v>168</v>
      </c>
      <c r="H39" s="6" t="s">
        <v>169</v>
      </c>
      <c r="I39" s="6" t="s">
        <v>23</v>
      </c>
      <c r="J39" s="6" t="s">
        <v>23</v>
      </c>
      <c r="K39" s="6" t="s">
        <v>22</v>
      </c>
      <c r="L39" s="6" t="s">
        <v>23</v>
      </c>
      <c r="M39" s="5" t="s">
        <v>24</v>
      </c>
    </row>
    <row r="40" customHeight="true" spans="1:13">
      <c r="A40" s="5">
        <v>39</v>
      </c>
      <c r="B40" s="6" t="s">
        <v>171</v>
      </c>
      <c r="C40" s="6" t="s">
        <v>23</v>
      </c>
      <c r="D40" s="6" t="s">
        <v>23</v>
      </c>
      <c r="E40" s="6" t="s">
        <v>32</v>
      </c>
      <c r="F40" s="6" t="s">
        <v>172</v>
      </c>
      <c r="G40" s="6" t="s">
        <v>168</v>
      </c>
      <c r="H40" s="6" t="s">
        <v>169</v>
      </c>
      <c r="I40" s="6" t="s">
        <v>23</v>
      </c>
      <c r="J40" s="6" t="s">
        <v>23</v>
      </c>
      <c r="K40" s="6" t="s">
        <v>22</v>
      </c>
      <c r="L40" s="6" t="s">
        <v>23</v>
      </c>
      <c r="M40" s="5" t="s">
        <v>24</v>
      </c>
    </row>
    <row r="41" customHeight="true" spans="1:13">
      <c r="A41" s="5">
        <v>40</v>
      </c>
      <c r="B41" s="6" t="s">
        <v>173</v>
      </c>
      <c r="C41" s="6" t="s">
        <v>23</v>
      </c>
      <c r="D41" s="6" t="s">
        <v>23</v>
      </c>
      <c r="E41" s="6" t="s">
        <v>32</v>
      </c>
      <c r="F41" s="6" t="s">
        <v>174</v>
      </c>
      <c r="G41" s="6" t="s">
        <v>175</v>
      </c>
      <c r="H41" s="6" t="s">
        <v>176</v>
      </c>
      <c r="I41" s="6" t="s">
        <v>23</v>
      </c>
      <c r="J41" s="6" t="s">
        <v>23</v>
      </c>
      <c r="K41" s="6" t="s">
        <v>22</v>
      </c>
      <c r="L41" s="6" t="s">
        <v>23</v>
      </c>
      <c r="M41" s="5" t="s">
        <v>24</v>
      </c>
    </row>
    <row r="42" customHeight="true" spans="1:13">
      <c r="A42" s="5">
        <v>41</v>
      </c>
      <c r="B42" s="6" t="s">
        <v>177</v>
      </c>
      <c r="C42" s="6" t="s">
        <v>23</v>
      </c>
      <c r="D42" s="6" t="s">
        <v>23</v>
      </c>
      <c r="E42" s="6" t="s">
        <v>32</v>
      </c>
      <c r="F42" s="6" t="s">
        <v>174</v>
      </c>
      <c r="G42" s="6" t="s">
        <v>175</v>
      </c>
      <c r="H42" s="6" t="s">
        <v>176</v>
      </c>
      <c r="I42" s="6" t="s">
        <v>23</v>
      </c>
      <c r="J42" s="6" t="s">
        <v>23</v>
      </c>
      <c r="K42" s="6" t="s">
        <v>22</v>
      </c>
      <c r="L42" s="6" t="s">
        <v>23</v>
      </c>
      <c r="M42" s="5" t="s">
        <v>24</v>
      </c>
    </row>
    <row r="43" customHeight="true" spans="1:13">
      <c r="A43" s="5">
        <v>42</v>
      </c>
      <c r="B43" s="6" t="s">
        <v>178</v>
      </c>
      <c r="C43" s="6" t="s">
        <v>23</v>
      </c>
      <c r="D43" s="6" t="s">
        <v>23</v>
      </c>
      <c r="E43" s="6" t="s">
        <v>32</v>
      </c>
      <c r="F43" s="6" t="s">
        <v>139</v>
      </c>
      <c r="G43" s="6" t="s">
        <v>179</v>
      </c>
      <c r="H43" s="6" t="s">
        <v>180</v>
      </c>
      <c r="I43" s="6" t="s">
        <v>23</v>
      </c>
      <c r="J43" s="6" t="s">
        <v>23</v>
      </c>
      <c r="K43" s="6" t="s">
        <v>22</v>
      </c>
      <c r="L43" s="6" t="s">
        <v>23</v>
      </c>
      <c r="M43" s="5" t="s">
        <v>24</v>
      </c>
    </row>
    <row r="44" customHeight="true" spans="1:13">
      <c r="A44" s="5">
        <v>43</v>
      </c>
      <c r="B44" s="6" t="s">
        <v>181</v>
      </c>
      <c r="C44" s="6" t="s">
        <v>23</v>
      </c>
      <c r="D44" s="6" t="s">
        <v>23</v>
      </c>
      <c r="E44" s="6" t="s">
        <v>32</v>
      </c>
      <c r="F44" s="6" t="s">
        <v>139</v>
      </c>
      <c r="G44" s="6" t="s">
        <v>179</v>
      </c>
      <c r="H44" s="6" t="s">
        <v>180</v>
      </c>
      <c r="I44" s="6" t="s">
        <v>23</v>
      </c>
      <c r="J44" s="6" t="s">
        <v>23</v>
      </c>
      <c r="K44" s="6" t="s">
        <v>22</v>
      </c>
      <c r="L44" s="6" t="s">
        <v>23</v>
      </c>
      <c r="M44" s="5" t="s">
        <v>24</v>
      </c>
    </row>
    <row r="45" customHeight="true" spans="1:13">
      <c r="A45" s="5">
        <v>44</v>
      </c>
      <c r="B45" s="6" t="s">
        <v>173</v>
      </c>
      <c r="C45" s="6" t="s">
        <v>23</v>
      </c>
      <c r="D45" s="6" t="s">
        <v>23</v>
      </c>
      <c r="E45" s="6" t="s">
        <v>32</v>
      </c>
      <c r="F45" s="6" t="s">
        <v>182</v>
      </c>
      <c r="G45" s="6" t="s">
        <v>183</v>
      </c>
      <c r="H45" s="6" t="s">
        <v>184</v>
      </c>
      <c r="I45" s="6" t="s">
        <v>23</v>
      </c>
      <c r="J45" s="6" t="s">
        <v>23</v>
      </c>
      <c r="K45" s="6" t="s">
        <v>22</v>
      </c>
      <c r="L45" s="6" t="s">
        <v>23</v>
      </c>
      <c r="M45" s="5" t="s">
        <v>24</v>
      </c>
    </row>
    <row r="46" customHeight="true" spans="1:13">
      <c r="A46" s="5">
        <v>45</v>
      </c>
      <c r="B46" s="6" t="s">
        <v>185</v>
      </c>
      <c r="C46" s="6" t="s">
        <v>23</v>
      </c>
      <c r="D46" s="6" t="s">
        <v>23</v>
      </c>
      <c r="E46" s="6" t="s">
        <v>32</v>
      </c>
      <c r="F46" s="6" t="s">
        <v>186</v>
      </c>
      <c r="G46" s="6" t="s">
        <v>187</v>
      </c>
      <c r="H46" s="6" t="s">
        <v>188</v>
      </c>
      <c r="I46" s="6" t="s">
        <v>23</v>
      </c>
      <c r="J46" s="6" t="s">
        <v>23</v>
      </c>
      <c r="K46" s="6" t="s">
        <v>22</v>
      </c>
      <c r="L46" s="6" t="s">
        <v>23</v>
      </c>
      <c r="M46" s="5" t="s">
        <v>24</v>
      </c>
    </row>
    <row r="47" customHeight="true" spans="1:13">
      <c r="A47" s="5">
        <v>46</v>
      </c>
      <c r="B47" s="6" t="s">
        <v>189</v>
      </c>
      <c r="C47" s="6" t="s">
        <v>23</v>
      </c>
      <c r="D47" s="6" t="s">
        <v>23</v>
      </c>
      <c r="E47" s="6" t="s">
        <v>32</v>
      </c>
      <c r="F47" s="6" t="s">
        <v>186</v>
      </c>
      <c r="G47" s="6" t="s">
        <v>187</v>
      </c>
      <c r="H47" s="6" t="s">
        <v>188</v>
      </c>
      <c r="I47" s="6" t="s">
        <v>23</v>
      </c>
      <c r="J47" s="6" t="s">
        <v>23</v>
      </c>
      <c r="K47" s="6" t="s">
        <v>22</v>
      </c>
      <c r="L47" s="6" t="s">
        <v>23</v>
      </c>
      <c r="M47" s="5" t="s">
        <v>24</v>
      </c>
    </row>
    <row r="48" customHeight="true" spans="1:13">
      <c r="A48" s="5">
        <v>47</v>
      </c>
      <c r="B48" s="6" t="s">
        <v>31</v>
      </c>
      <c r="C48" s="6" t="s">
        <v>23</v>
      </c>
      <c r="D48" s="6" t="s">
        <v>23</v>
      </c>
      <c r="E48" s="6" t="s">
        <v>32</v>
      </c>
      <c r="F48" s="6" t="s">
        <v>186</v>
      </c>
      <c r="G48" s="6" t="s">
        <v>190</v>
      </c>
      <c r="H48" s="6" t="s">
        <v>191</v>
      </c>
      <c r="I48" s="6" t="s">
        <v>23</v>
      </c>
      <c r="J48" s="6" t="s">
        <v>23</v>
      </c>
      <c r="K48" s="6" t="s">
        <v>22</v>
      </c>
      <c r="L48" s="6" t="s">
        <v>23</v>
      </c>
      <c r="M48" s="5" t="s">
        <v>24</v>
      </c>
    </row>
    <row r="49" customHeight="true" spans="1:13">
      <c r="A49" s="5">
        <v>48</v>
      </c>
      <c r="B49" s="6" t="s">
        <v>192</v>
      </c>
      <c r="C49" s="6" t="s">
        <v>23</v>
      </c>
      <c r="D49" s="6" t="s">
        <v>23</v>
      </c>
      <c r="E49" s="6" t="s">
        <v>32</v>
      </c>
      <c r="F49" s="6" t="s">
        <v>182</v>
      </c>
      <c r="G49" s="6" t="s">
        <v>190</v>
      </c>
      <c r="H49" s="6" t="s">
        <v>191</v>
      </c>
      <c r="I49" s="6" t="s">
        <v>23</v>
      </c>
      <c r="J49" s="6" t="s">
        <v>23</v>
      </c>
      <c r="K49" s="6" t="s">
        <v>22</v>
      </c>
      <c r="L49" s="6" t="s">
        <v>23</v>
      </c>
      <c r="M49" s="5" t="s">
        <v>24</v>
      </c>
    </row>
    <row r="50" customHeight="true" spans="1:13">
      <c r="A50" s="5">
        <v>49</v>
      </c>
      <c r="B50" s="6" t="s">
        <v>193</v>
      </c>
      <c r="C50" s="6" t="s">
        <v>23</v>
      </c>
      <c r="D50" s="6" t="s">
        <v>23</v>
      </c>
      <c r="E50" s="6" t="s">
        <v>32</v>
      </c>
      <c r="F50" s="6" t="s">
        <v>182</v>
      </c>
      <c r="G50" s="6" t="s">
        <v>190</v>
      </c>
      <c r="H50" s="6" t="s">
        <v>191</v>
      </c>
      <c r="I50" s="6" t="s">
        <v>23</v>
      </c>
      <c r="J50" s="6" t="s">
        <v>23</v>
      </c>
      <c r="K50" s="6" t="s">
        <v>22</v>
      </c>
      <c r="L50" s="6" t="s">
        <v>23</v>
      </c>
      <c r="M50" s="5" t="s">
        <v>24</v>
      </c>
    </row>
    <row r="51" customHeight="true" spans="1:13">
      <c r="A51" s="5">
        <v>50</v>
      </c>
      <c r="B51" s="6" t="s">
        <v>173</v>
      </c>
      <c r="C51" s="6" t="s">
        <v>23</v>
      </c>
      <c r="D51" s="6" t="s">
        <v>23</v>
      </c>
      <c r="E51" s="6" t="s">
        <v>32</v>
      </c>
      <c r="F51" s="6" t="s">
        <v>194</v>
      </c>
      <c r="G51" s="6" t="s">
        <v>195</v>
      </c>
      <c r="H51" s="6" t="s">
        <v>196</v>
      </c>
      <c r="I51" s="6" t="s">
        <v>23</v>
      </c>
      <c r="J51" s="6" t="s">
        <v>23</v>
      </c>
      <c r="K51" s="6" t="s">
        <v>22</v>
      </c>
      <c r="L51" s="6" t="s">
        <v>23</v>
      </c>
      <c r="M51" s="5" t="s">
        <v>24</v>
      </c>
    </row>
    <row r="52" customHeight="true" spans="1:13">
      <c r="A52" s="5">
        <v>51</v>
      </c>
      <c r="B52" s="6" t="s">
        <v>197</v>
      </c>
      <c r="C52" s="6" t="s">
        <v>23</v>
      </c>
      <c r="D52" s="6" t="s">
        <v>23</v>
      </c>
      <c r="E52" s="6" t="s">
        <v>32</v>
      </c>
      <c r="F52" s="6" t="s">
        <v>194</v>
      </c>
      <c r="G52" s="6" t="s">
        <v>195</v>
      </c>
      <c r="H52" s="6" t="s">
        <v>196</v>
      </c>
      <c r="I52" s="6" t="s">
        <v>23</v>
      </c>
      <c r="J52" s="6" t="s">
        <v>23</v>
      </c>
      <c r="K52" s="6" t="s">
        <v>22</v>
      </c>
      <c r="L52" s="6" t="s">
        <v>23</v>
      </c>
      <c r="M52" s="5" t="s">
        <v>24</v>
      </c>
    </row>
    <row r="53" customHeight="true" spans="1:13">
      <c r="A53" s="5">
        <v>52</v>
      </c>
      <c r="B53" s="6" t="s">
        <v>198</v>
      </c>
      <c r="C53" s="6" t="s">
        <v>23</v>
      </c>
      <c r="D53" s="6" t="s">
        <v>23</v>
      </c>
      <c r="E53" s="6" t="s">
        <v>32</v>
      </c>
      <c r="F53" s="6" t="s">
        <v>194</v>
      </c>
      <c r="G53" s="6" t="s">
        <v>199</v>
      </c>
      <c r="H53" s="6" t="s">
        <v>200</v>
      </c>
      <c r="I53" s="6" t="s">
        <v>23</v>
      </c>
      <c r="J53" s="6" t="s">
        <v>23</v>
      </c>
      <c r="K53" s="6" t="s">
        <v>22</v>
      </c>
      <c r="L53" s="6" t="s">
        <v>23</v>
      </c>
      <c r="M53" s="5" t="s">
        <v>24</v>
      </c>
    </row>
    <row r="54" customHeight="true" spans="1:13">
      <c r="A54" s="5">
        <v>53</v>
      </c>
      <c r="B54" s="6" t="s">
        <v>201</v>
      </c>
      <c r="C54" s="6" t="s">
        <v>23</v>
      </c>
      <c r="D54" s="6" t="s">
        <v>23</v>
      </c>
      <c r="E54" s="6" t="s">
        <v>32</v>
      </c>
      <c r="F54" s="6" t="s">
        <v>194</v>
      </c>
      <c r="G54" s="6" t="s">
        <v>199</v>
      </c>
      <c r="H54" s="6" t="s">
        <v>200</v>
      </c>
      <c r="I54" s="6" t="s">
        <v>23</v>
      </c>
      <c r="J54" s="6" t="s">
        <v>23</v>
      </c>
      <c r="K54" s="6" t="s">
        <v>22</v>
      </c>
      <c r="L54" s="6" t="s">
        <v>23</v>
      </c>
      <c r="M54" s="5" t="s">
        <v>24</v>
      </c>
    </row>
    <row r="55" customHeight="true" spans="1:13">
      <c r="A55" s="5">
        <v>54</v>
      </c>
      <c r="B55" s="6" t="s">
        <v>202</v>
      </c>
      <c r="C55" s="6" t="s">
        <v>23</v>
      </c>
      <c r="D55" s="6" t="s">
        <v>23</v>
      </c>
      <c r="E55" s="6" t="s">
        <v>32</v>
      </c>
      <c r="F55" s="6" t="s">
        <v>194</v>
      </c>
      <c r="G55" s="6" t="s">
        <v>199</v>
      </c>
      <c r="H55" s="6" t="s">
        <v>200</v>
      </c>
      <c r="I55" s="6" t="s">
        <v>23</v>
      </c>
      <c r="J55" s="6" t="s">
        <v>23</v>
      </c>
      <c r="K55" s="6" t="s">
        <v>22</v>
      </c>
      <c r="L55" s="6" t="s">
        <v>23</v>
      </c>
      <c r="M55" s="5" t="s">
        <v>24</v>
      </c>
    </row>
    <row r="56" customHeight="true" spans="1:13">
      <c r="A56" s="5">
        <v>55</v>
      </c>
      <c r="B56" s="6" t="s">
        <v>203</v>
      </c>
      <c r="C56" s="6" t="s">
        <v>204</v>
      </c>
      <c r="D56" s="6" t="s">
        <v>23</v>
      </c>
      <c r="E56" s="6" t="s">
        <v>16</v>
      </c>
      <c r="F56" s="6" t="s">
        <v>205</v>
      </c>
      <c r="G56" s="6" t="s">
        <v>206</v>
      </c>
      <c r="H56" s="6" t="s">
        <v>207</v>
      </c>
      <c r="I56" s="6" t="s">
        <v>208</v>
      </c>
      <c r="J56" s="6" t="s">
        <v>209</v>
      </c>
      <c r="K56" s="6" t="s">
        <v>22</v>
      </c>
      <c r="L56" s="6" t="s">
        <v>23</v>
      </c>
      <c r="M56" s="5" t="s">
        <v>24</v>
      </c>
    </row>
    <row r="57" customHeight="true" spans="1:13">
      <c r="A57" s="5">
        <v>56</v>
      </c>
      <c r="B57" s="6" t="s">
        <v>210</v>
      </c>
      <c r="C57" s="6" t="s">
        <v>23</v>
      </c>
      <c r="D57" s="6" t="s">
        <v>23</v>
      </c>
      <c r="E57" s="6" t="s">
        <v>32</v>
      </c>
      <c r="F57" s="6" t="s">
        <v>194</v>
      </c>
      <c r="G57" s="6" t="s">
        <v>206</v>
      </c>
      <c r="H57" s="6" t="s">
        <v>207</v>
      </c>
      <c r="I57" s="6" t="s">
        <v>23</v>
      </c>
      <c r="J57" s="6" t="s">
        <v>23</v>
      </c>
      <c r="K57" s="6" t="s">
        <v>22</v>
      </c>
      <c r="L57" s="6" t="s">
        <v>23</v>
      </c>
      <c r="M57" s="5" t="s">
        <v>24</v>
      </c>
    </row>
    <row r="58" customHeight="true" spans="1:13">
      <c r="A58" s="5">
        <v>57</v>
      </c>
      <c r="B58" s="6" t="s">
        <v>31</v>
      </c>
      <c r="C58" s="6" t="s">
        <v>23</v>
      </c>
      <c r="D58" s="6" t="s">
        <v>23</v>
      </c>
      <c r="E58" s="6" t="s">
        <v>32</v>
      </c>
      <c r="F58" s="6" t="s">
        <v>211</v>
      </c>
      <c r="G58" s="6" t="s">
        <v>212</v>
      </c>
      <c r="H58" s="6" t="s">
        <v>213</v>
      </c>
      <c r="I58" s="6" t="s">
        <v>23</v>
      </c>
      <c r="J58" s="6" t="s">
        <v>23</v>
      </c>
      <c r="K58" s="6" t="s">
        <v>22</v>
      </c>
      <c r="L58" s="6" t="s">
        <v>23</v>
      </c>
      <c r="M58" s="5" t="s">
        <v>24</v>
      </c>
    </row>
    <row r="59" customHeight="true" spans="1:13">
      <c r="A59" s="5">
        <v>58</v>
      </c>
      <c r="B59" s="6" t="s">
        <v>173</v>
      </c>
      <c r="C59" s="6" t="s">
        <v>23</v>
      </c>
      <c r="D59" s="6" t="s">
        <v>23</v>
      </c>
      <c r="E59" s="6" t="s">
        <v>32</v>
      </c>
      <c r="F59" s="6" t="s">
        <v>214</v>
      </c>
      <c r="G59" s="6" t="s">
        <v>215</v>
      </c>
      <c r="H59" s="6" t="s">
        <v>216</v>
      </c>
      <c r="I59" s="6" t="s">
        <v>23</v>
      </c>
      <c r="J59" s="6" t="s">
        <v>23</v>
      </c>
      <c r="K59" s="6" t="s">
        <v>22</v>
      </c>
      <c r="L59" s="6" t="s">
        <v>23</v>
      </c>
      <c r="M59" s="5" t="s">
        <v>24</v>
      </c>
    </row>
    <row r="60" customHeight="true" spans="1:13">
      <c r="A60" s="5">
        <v>59</v>
      </c>
      <c r="B60" s="6" t="s">
        <v>31</v>
      </c>
      <c r="C60" s="6" t="s">
        <v>23</v>
      </c>
      <c r="D60" s="6" t="s">
        <v>23</v>
      </c>
      <c r="E60" s="6" t="s">
        <v>32</v>
      </c>
      <c r="F60" s="6" t="s">
        <v>211</v>
      </c>
      <c r="G60" s="6" t="s">
        <v>215</v>
      </c>
      <c r="H60" s="6" t="s">
        <v>216</v>
      </c>
      <c r="I60" s="6" t="s">
        <v>23</v>
      </c>
      <c r="J60" s="6" t="s">
        <v>23</v>
      </c>
      <c r="K60" s="6" t="s">
        <v>22</v>
      </c>
      <c r="L60" s="6" t="s">
        <v>23</v>
      </c>
      <c r="M60" s="5" t="s">
        <v>24</v>
      </c>
    </row>
    <row r="61" customHeight="true" spans="1:13">
      <c r="A61" s="5">
        <v>60</v>
      </c>
      <c r="B61" s="6" t="s">
        <v>217</v>
      </c>
      <c r="C61" s="6" t="s">
        <v>23</v>
      </c>
      <c r="D61" s="6" t="s">
        <v>23</v>
      </c>
      <c r="E61" s="6" t="s">
        <v>32</v>
      </c>
      <c r="F61" s="6" t="s">
        <v>214</v>
      </c>
      <c r="G61" s="6" t="s">
        <v>218</v>
      </c>
      <c r="H61" s="6" t="s">
        <v>219</v>
      </c>
      <c r="I61" s="6" t="s">
        <v>23</v>
      </c>
      <c r="J61" s="6" t="s">
        <v>23</v>
      </c>
      <c r="K61" s="6" t="s">
        <v>22</v>
      </c>
      <c r="L61" s="6" t="s">
        <v>23</v>
      </c>
      <c r="M61" s="5" t="s">
        <v>24</v>
      </c>
    </row>
    <row r="62" customHeight="true" spans="1:13">
      <c r="A62" s="5">
        <v>61</v>
      </c>
      <c r="B62" s="7" t="s">
        <v>220</v>
      </c>
      <c r="C62" s="7" t="s">
        <v>221</v>
      </c>
      <c r="D62" s="7" t="s">
        <v>23</v>
      </c>
      <c r="E62" s="7" t="s">
        <v>222</v>
      </c>
      <c r="F62" s="9">
        <v>45312</v>
      </c>
      <c r="G62" s="7" t="s">
        <v>223</v>
      </c>
      <c r="H62" s="7" t="s">
        <v>224</v>
      </c>
      <c r="I62" s="7" t="s">
        <v>225</v>
      </c>
      <c r="J62" s="7" t="s">
        <v>226</v>
      </c>
      <c r="K62" s="11" t="s">
        <v>227</v>
      </c>
      <c r="L62" s="11" t="s">
        <v>228</v>
      </c>
      <c r="M62" s="7" t="s">
        <v>229</v>
      </c>
    </row>
    <row r="63" customHeight="true" spans="1:13">
      <c r="A63" s="5">
        <v>62</v>
      </c>
      <c r="B63" s="7" t="s">
        <v>230</v>
      </c>
      <c r="C63" s="7" t="s">
        <v>231</v>
      </c>
      <c r="D63" s="7" t="s">
        <v>23</v>
      </c>
      <c r="E63" s="7" t="s">
        <v>222</v>
      </c>
      <c r="F63" s="9" t="s">
        <v>232</v>
      </c>
      <c r="G63" s="7" t="s">
        <v>233</v>
      </c>
      <c r="H63" s="7" t="s">
        <v>234</v>
      </c>
      <c r="I63" s="7" t="s">
        <v>235</v>
      </c>
      <c r="J63" s="7" t="s">
        <v>236</v>
      </c>
      <c r="K63" s="11" t="s">
        <v>227</v>
      </c>
      <c r="L63" s="11" t="s">
        <v>237</v>
      </c>
      <c r="M63" s="7" t="s">
        <v>229</v>
      </c>
    </row>
    <row r="64" customHeight="true" spans="1:13">
      <c r="A64" s="5">
        <v>63</v>
      </c>
      <c r="B64" s="7" t="s">
        <v>238</v>
      </c>
      <c r="C64" s="7" t="s">
        <v>239</v>
      </c>
      <c r="D64" s="7" t="s">
        <v>240</v>
      </c>
      <c r="E64" s="7" t="s">
        <v>222</v>
      </c>
      <c r="F64" s="7" t="s">
        <v>241</v>
      </c>
      <c r="G64" s="7" t="s">
        <v>242</v>
      </c>
      <c r="H64" s="7" t="s">
        <v>243</v>
      </c>
      <c r="I64" s="7" t="s">
        <v>244</v>
      </c>
      <c r="J64" s="7" t="s">
        <v>245</v>
      </c>
      <c r="K64" s="12" t="s">
        <v>227</v>
      </c>
      <c r="L64" s="12" t="s">
        <v>246</v>
      </c>
      <c r="M64" s="12" t="s">
        <v>247</v>
      </c>
    </row>
    <row r="65" customHeight="true" spans="1:13">
      <c r="A65" s="5">
        <v>64</v>
      </c>
      <c r="B65" s="7" t="s">
        <v>248</v>
      </c>
      <c r="C65" s="7" t="s">
        <v>249</v>
      </c>
      <c r="D65" s="7" t="s">
        <v>23</v>
      </c>
      <c r="E65" s="7" t="s">
        <v>222</v>
      </c>
      <c r="F65" s="7" t="s">
        <v>250</v>
      </c>
      <c r="G65" s="7" t="s">
        <v>251</v>
      </c>
      <c r="H65" s="7" t="s">
        <v>252</v>
      </c>
      <c r="I65" s="7" t="s">
        <v>253</v>
      </c>
      <c r="J65" s="7" t="s">
        <v>254</v>
      </c>
      <c r="K65" s="12" t="s">
        <v>227</v>
      </c>
      <c r="L65" s="12" t="s">
        <v>255</v>
      </c>
      <c r="M65" s="12" t="s">
        <v>247</v>
      </c>
    </row>
    <row r="66" customHeight="true" spans="1:13">
      <c r="A66" s="5">
        <v>65</v>
      </c>
      <c r="B66" s="7" t="s">
        <v>256</v>
      </c>
      <c r="C66" s="7" t="s">
        <v>257</v>
      </c>
      <c r="D66" s="7" t="s">
        <v>258</v>
      </c>
      <c r="E66" s="7" t="s">
        <v>222</v>
      </c>
      <c r="F66" s="13" t="s">
        <v>259</v>
      </c>
      <c r="G66" s="7" t="s">
        <v>260</v>
      </c>
      <c r="H66" s="7" t="s">
        <v>261</v>
      </c>
      <c r="I66" s="7" t="s">
        <v>262</v>
      </c>
      <c r="J66" s="7" t="s">
        <v>263</v>
      </c>
      <c r="K66" s="7" t="s">
        <v>227</v>
      </c>
      <c r="L66" s="7" t="s">
        <v>264</v>
      </c>
      <c r="M66" s="7" t="s">
        <v>24</v>
      </c>
    </row>
    <row r="67" customHeight="true" spans="1:13">
      <c r="A67" s="5">
        <v>66</v>
      </c>
      <c r="B67" s="11" t="s">
        <v>265</v>
      </c>
      <c r="C67" s="11" t="s">
        <v>266</v>
      </c>
      <c r="D67" s="11" t="s">
        <v>267</v>
      </c>
      <c r="E67" s="11" t="s">
        <v>222</v>
      </c>
      <c r="F67" s="11" t="s">
        <v>268</v>
      </c>
      <c r="G67" s="11" t="s">
        <v>269</v>
      </c>
      <c r="H67" s="11" t="s">
        <v>270</v>
      </c>
      <c r="I67" s="11" t="s">
        <v>271</v>
      </c>
      <c r="J67" s="11" t="s">
        <v>272</v>
      </c>
      <c r="K67" s="7" t="s">
        <v>22</v>
      </c>
      <c r="L67" s="11" t="s">
        <v>23</v>
      </c>
      <c r="M67" s="5" t="s">
        <v>229</v>
      </c>
    </row>
    <row r="68" customHeight="true" spans="1:13">
      <c r="A68" s="5">
        <v>67</v>
      </c>
      <c r="B68" s="11" t="s">
        <v>273</v>
      </c>
      <c r="C68" s="11" t="s">
        <v>221</v>
      </c>
      <c r="D68" s="11" t="s">
        <v>274</v>
      </c>
      <c r="E68" s="11" t="s">
        <v>222</v>
      </c>
      <c r="F68" s="11" t="s">
        <v>275</v>
      </c>
      <c r="G68" s="11" t="s">
        <v>276</v>
      </c>
      <c r="H68" s="11" t="s">
        <v>277</v>
      </c>
      <c r="I68" s="11" t="s">
        <v>278</v>
      </c>
      <c r="J68" s="11" t="s">
        <v>279</v>
      </c>
      <c r="K68" s="7" t="s">
        <v>22</v>
      </c>
      <c r="L68" s="11" t="s">
        <v>23</v>
      </c>
      <c r="M68" s="5" t="s">
        <v>229</v>
      </c>
    </row>
    <row r="69" customHeight="true" spans="1:13">
      <c r="A69" s="5">
        <v>68</v>
      </c>
      <c r="B69" s="11" t="s">
        <v>280</v>
      </c>
      <c r="C69" s="11" t="s">
        <v>281</v>
      </c>
      <c r="D69" s="11" t="s">
        <v>282</v>
      </c>
      <c r="E69" s="11" t="s">
        <v>222</v>
      </c>
      <c r="F69" s="11" t="s">
        <v>283</v>
      </c>
      <c r="G69" s="11" t="s">
        <v>276</v>
      </c>
      <c r="H69" s="11" t="s">
        <v>277</v>
      </c>
      <c r="I69" s="11" t="s">
        <v>284</v>
      </c>
      <c r="J69" s="11" t="s">
        <v>285</v>
      </c>
      <c r="K69" s="7" t="s">
        <v>22</v>
      </c>
      <c r="L69" s="11" t="s">
        <v>23</v>
      </c>
      <c r="M69" s="5" t="s">
        <v>229</v>
      </c>
    </row>
    <row r="70" customHeight="true" spans="1:13">
      <c r="A70" s="5">
        <v>69</v>
      </c>
      <c r="B70" s="11" t="s">
        <v>286</v>
      </c>
      <c r="C70" s="11" t="s">
        <v>239</v>
      </c>
      <c r="D70" s="11" t="s">
        <v>287</v>
      </c>
      <c r="E70" s="11" t="s">
        <v>222</v>
      </c>
      <c r="F70" s="11" t="s">
        <v>288</v>
      </c>
      <c r="G70" s="11" t="s">
        <v>276</v>
      </c>
      <c r="H70" s="11" t="s">
        <v>277</v>
      </c>
      <c r="I70" s="11" t="s">
        <v>289</v>
      </c>
      <c r="J70" s="11" t="s">
        <v>290</v>
      </c>
      <c r="K70" s="7" t="s">
        <v>22</v>
      </c>
      <c r="L70" s="11" t="s">
        <v>23</v>
      </c>
      <c r="M70" s="5" t="s">
        <v>229</v>
      </c>
    </row>
    <row r="71" customHeight="true" spans="1:13">
      <c r="A71" s="5">
        <v>70</v>
      </c>
      <c r="B71" s="11" t="s">
        <v>291</v>
      </c>
      <c r="C71" s="11" t="s">
        <v>292</v>
      </c>
      <c r="D71" s="11" t="s">
        <v>79</v>
      </c>
      <c r="E71" s="11" t="s">
        <v>222</v>
      </c>
      <c r="F71" s="11" t="s">
        <v>293</v>
      </c>
      <c r="G71" s="11" t="s">
        <v>294</v>
      </c>
      <c r="H71" s="11" t="s">
        <v>295</v>
      </c>
      <c r="I71" s="11" t="s">
        <v>83</v>
      </c>
      <c r="J71" s="11" t="s">
        <v>84</v>
      </c>
      <c r="K71" s="7" t="s">
        <v>22</v>
      </c>
      <c r="L71" s="11" t="s">
        <v>23</v>
      </c>
      <c r="M71" s="5" t="s">
        <v>229</v>
      </c>
    </row>
    <row r="72" customHeight="true" spans="1:13">
      <c r="A72" s="5">
        <v>71</v>
      </c>
      <c r="B72" s="11" t="s">
        <v>296</v>
      </c>
      <c r="C72" s="11" t="s">
        <v>297</v>
      </c>
      <c r="D72" s="11" t="s">
        <v>298</v>
      </c>
      <c r="E72" s="11" t="s">
        <v>222</v>
      </c>
      <c r="F72" s="11" t="s">
        <v>283</v>
      </c>
      <c r="G72" s="11" t="s">
        <v>294</v>
      </c>
      <c r="H72" s="11" t="s">
        <v>295</v>
      </c>
      <c r="I72" s="11" t="s">
        <v>299</v>
      </c>
      <c r="J72" s="11" t="s">
        <v>300</v>
      </c>
      <c r="K72" s="7" t="s">
        <v>22</v>
      </c>
      <c r="L72" s="11" t="s">
        <v>23</v>
      </c>
      <c r="M72" s="5" t="s">
        <v>229</v>
      </c>
    </row>
    <row r="73" customHeight="true" spans="1:13">
      <c r="A73" s="5">
        <v>72</v>
      </c>
      <c r="B73" s="11" t="s">
        <v>301</v>
      </c>
      <c r="C73" s="11" t="s">
        <v>107</v>
      </c>
      <c r="D73" s="11" t="s">
        <v>302</v>
      </c>
      <c r="E73" s="11" t="s">
        <v>222</v>
      </c>
      <c r="F73" s="11" t="s">
        <v>303</v>
      </c>
      <c r="G73" s="11" t="s">
        <v>304</v>
      </c>
      <c r="H73" s="11" t="s">
        <v>305</v>
      </c>
      <c r="I73" s="11" t="s">
        <v>306</v>
      </c>
      <c r="J73" s="11" t="s">
        <v>307</v>
      </c>
      <c r="K73" s="7" t="s">
        <v>22</v>
      </c>
      <c r="L73" s="11" t="s">
        <v>23</v>
      </c>
      <c r="M73" s="5" t="s">
        <v>229</v>
      </c>
    </row>
    <row r="74" customHeight="true" spans="1:13">
      <c r="A74" s="5">
        <v>73</v>
      </c>
      <c r="B74" s="11" t="s">
        <v>308</v>
      </c>
      <c r="C74" s="11" t="s">
        <v>309</v>
      </c>
      <c r="D74" s="11" t="s">
        <v>310</v>
      </c>
      <c r="E74" s="11" t="s">
        <v>222</v>
      </c>
      <c r="F74" s="11" t="s">
        <v>205</v>
      </c>
      <c r="G74" s="11" t="s">
        <v>304</v>
      </c>
      <c r="H74" s="11" t="s">
        <v>305</v>
      </c>
      <c r="I74" s="11" t="s">
        <v>311</v>
      </c>
      <c r="J74" s="11" t="s">
        <v>312</v>
      </c>
      <c r="K74" s="7" t="s">
        <v>22</v>
      </c>
      <c r="L74" s="11" t="s">
        <v>23</v>
      </c>
      <c r="M74" s="5" t="s">
        <v>229</v>
      </c>
    </row>
    <row r="75" customHeight="true" spans="1:13">
      <c r="A75" s="5">
        <v>74</v>
      </c>
      <c r="B75" s="11" t="s">
        <v>291</v>
      </c>
      <c r="C75" s="11" t="s">
        <v>313</v>
      </c>
      <c r="D75" s="11" t="s">
        <v>314</v>
      </c>
      <c r="E75" s="11" t="s">
        <v>222</v>
      </c>
      <c r="F75" s="11" t="s">
        <v>315</v>
      </c>
      <c r="G75" s="11" t="s">
        <v>316</v>
      </c>
      <c r="H75" s="11" t="s">
        <v>317</v>
      </c>
      <c r="I75" s="11" t="s">
        <v>318</v>
      </c>
      <c r="J75" s="11" t="s">
        <v>319</v>
      </c>
      <c r="K75" s="7" t="s">
        <v>22</v>
      </c>
      <c r="L75" s="11" t="s">
        <v>23</v>
      </c>
      <c r="M75" s="5" t="s">
        <v>229</v>
      </c>
    </row>
    <row r="76" customHeight="true" spans="1:13">
      <c r="A76" s="5">
        <v>75</v>
      </c>
      <c r="B76" s="11" t="s">
        <v>320</v>
      </c>
      <c r="C76" s="11" t="s">
        <v>321</v>
      </c>
      <c r="D76" s="11" t="s">
        <v>322</v>
      </c>
      <c r="E76" s="11" t="s">
        <v>222</v>
      </c>
      <c r="F76" s="11" t="s">
        <v>61</v>
      </c>
      <c r="G76" s="11" t="s">
        <v>304</v>
      </c>
      <c r="H76" s="11" t="s">
        <v>305</v>
      </c>
      <c r="I76" s="11" t="s">
        <v>323</v>
      </c>
      <c r="J76" s="11" t="s">
        <v>324</v>
      </c>
      <c r="K76" s="7" t="s">
        <v>22</v>
      </c>
      <c r="L76" s="11" t="s">
        <v>23</v>
      </c>
      <c r="M76" s="5" t="s">
        <v>229</v>
      </c>
    </row>
    <row r="77" customHeight="true" spans="1:13">
      <c r="A77" s="5">
        <v>76</v>
      </c>
      <c r="B77" s="11" t="s">
        <v>325</v>
      </c>
      <c r="C77" s="11" t="s">
        <v>326</v>
      </c>
      <c r="D77" s="11" t="s">
        <v>327</v>
      </c>
      <c r="E77" s="11" t="s">
        <v>222</v>
      </c>
      <c r="F77" s="11" t="s">
        <v>328</v>
      </c>
      <c r="G77" s="11" t="s">
        <v>269</v>
      </c>
      <c r="H77" s="11" t="s">
        <v>270</v>
      </c>
      <c r="I77" s="11" t="s">
        <v>329</v>
      </c>
      <c r="J77" s="11" t="s">
        <v>330</v>
      </c>
      <c r="K77" s="7" t="s">
        <v>22</v>
      </c>
      <c r="L77" s="11" t="s">
        <v>23</v>
      </c>
      <c r="M77" s="5" t="s">
        <v>229</v>
      </c>
    </row>
    <row r="78" customHeight="true" spans="1:13">
      <c r="A78" s="5">
        <v>77</v>
      </c>
      <c r="B78" s="11" t="s">
        <v>331</v>
      </c>
      <c r="C78" s="11" t="s">
        <v>332</v>
      </c>
      <c r="D78" s="11" t="s">
        <v>60</v>
      </c>
      <c r="E78" s="11" t="s">
        <v>222</v>
      </c>
      <c r="F78" s="11" t="s">
        <v>333</v>
      </c>
      <c r="G78" s="11" t="s">
        <v>334</v>
      </c>
      <c r="H78" s="11" t="s">
        <v>335</v>
      </c>
      <c r="I78" s="11" t="s">
        <v>336</v>
      </c>
      <c r="J78" s="11" t="s">
        <v>337</v>
      </c>
      <c r="K78" s="7" t="s">
        <v>22</v>
      </c>
      <c r="L78" s="11" t="s">
        <v>23</v>
      </c>
      <c r="M78" s="5" t="s">
        <v>229</v>
      </c>
    </row>
    <row r="79" customHeight="true" spans="1:13">
      <c r="A79" s="5">
        <v>78</v>
      </c>
      <c r="B79" s="11" t="s">
        <v>338</v>
      </c>
      <c r="C79" s="11" t="s">
        <v>339</v>
      </c>
      <c r="D79" s="11" t="s">
        <v>340</v>
      </c>
      <c r="E79" s="11" t="s">
        <v>222</v>
      </c>
      <c r="F79" s="11" t="s">
        <v>341</v>
      </c>
      <c r="G79" s="11" t="s">
        <v>294</v>
      </c>
      <c r="H79" s="11" t="s">
        <v>295</v>
      </c>
      <c r="I79" s="11" t="s">
        <v>342</v>
      </c>
      <c r="J79" s="11" t="s">
        <v>343</v>
      </c>
      <c r="K79" s="7" t="s">
        <v>22</v>
      </c>
      <c r="L79" s="11" t="s">
        <v>23</v>
      </c>
      <c r="M79" s="5" t="s">
        <v>229</v>
      </c>
    </row>
    <row r="80" customHeight="true" spans="1:13">
      <c r="A80" s="5">
        <v>79</v>
      </c>
      <c r="B80" s="11" t="s">
        <v>344</v>
      </c>
      <c r="C80" s="11" t="s">
        <v>107</v>
      </c>
      <c r="D80" s="11" t="s">
        <v>23</v>
      </c>
      <c r="E80" s="11" t="s">
        <v>222</v>
      </c>
      <c r="F80" s="11" t="s">
        <v>303</v>
      </c>
      <c r="G80" s="11" t="s">
        <v>269</v>
      </c>
      <c r="H80" s="11" t="s">
        <v>270</v>
      </c>
      <c r="I80" s="11" t="s">
        <v>116</v>
      </c>
      <c r="J80" s="11" t="s">
        <v>117</v>
      </c>
      <c r="K80" s="7" t="s">
        <v>22</v>
      </c>
      <c r="L80" s="11" t="s">
        <v>23</v>
      </c>
      <c r="M80" s="5" t="s">
        <v>229</v>
      </c>
    </row>
    <row r="81" customHeight="true" spans="1:13">
      <c r="A81" s="5">
        <v>80</v>
      </c>
      <c r="B81" s="11" t="s">
        <v>345</v>
      </c>
      <c r="C81" s="11" t="s">
        <v>346</v>
      </c>
      <c r="D81" s="11" t="s">
        <v>23</v>
      </c>
      <c r="E81" s="11" t="s">
        <v>222</v>
      </c>
      <c r="F81" s="11" t="s">
        <v>347</v>
      </c>
      <c r="G81" s="11" t="s">
        <v>334</v>
      </c>
      <c r="H81" s="11" t="s">
        <v>335</v>
      </c>
      <c r="I81" s="11" t="s">
        <v>348</v>
      </c>
      <c r="J81" s="11" t="s">
        <v>349</v>
      </c>
      <c r="K81" s="7" t="s">
        <v>22</v>
      </c>
      <c r="L81" s="11" t="s">
        <v>23</v>
      </c>
      <c r="M81" s="5" t="s">
        <v>229</v>
      </c>
    </row>
    <row r="82" customHeight="true" spans="1:13">
      <c r="A82" s="5">
        <v>81</v>
      </c>
      <c r="B82" s="11" t="s">
        <v>350</v>
      </c>
      <c r="C82" s="11" t="s">
        <v>351</v>
      </c>
      <c r="D82" s="11" t="s">
        <v>352</v>
      </c>
      <c r="E82" s="11" t="s">
        <v>222</v>
      </c>
      <c r="F82" s="11" t="s">
        <v>353</v>
      </c>
      <c r="G82" s="11" t="s">
        <v>354</v>
      </c>
      <c r="H82" s="11" t="s">
        <v>355</v>
      </c>
      <c r="I82" s="11" t="s">
        <v>356</v>
      </c>
      <c r="J82" s="11" t="s">
        <v>357</v>
      </c>
      <c r="K82" s="7" t="s">
        <v>22</v>
      </c>
      <c r="L82" s="11" t="s">
        <v>23</v>
      </c>
      <c r="M82" s="5" t="s">
        <v>229</v>
      </c>
    </row>
    <row r="83" customHeight="true" spans="1:13">
      <c r="A83" s="5">
        <v>82</v>
      </c>
      <c r="B83" s="11" t="s">
        <v>358</v>
      </c>
      <c r="C83" s="11" t="s">
        <v>359</v>
      </c>
      <c r="D83" s="11" t="s">
        <v>360</v>
      </c>
      <c r="E83" s="11" t="s">
        <v>222</v>
      </c>
      <c r="F83" s="11" t="s">
        <v>361</v>
      </c>
      <c r="G83" s="11" t="s">
        <v>334</v>
      </c>
      <c r="H83" s="11" t="s">
        <v>335</v>
      </c>
      <c r="I83" s="11" t="s">
        <v>362</v>
      </c>
      <c r="J83" s="11" t="s">
        <v>363</v>
      </c>
      <c r="K83" s="7" t="s">
        <v>22</v>
      </c>
      <c r="L83" s="11" t="s">
        <v>23</v>
      </c>
      <c r="M83" s="5" t="s">
        <v>229</v>
      </c>
    </row>
    <row r="84" customHeight="true" spans="1:13">
      <c r="A84" s="5">
        <v>83</v>
      </c>
      <c r="B84" s="11" t="s">
        <v>364</v>
      </c>
      <c r="C84" s="11" t="s">
        <v>365</v>
      </c>
      <c r="D84" s="11" t="s">
        <v>366</v>
      </c>
      <c r="E84" s="11" t="s">
        <v>222</v>
      </c>
      <c r="F84" s="11" t="s">
        <v>367</v>
      </c>
      <c r="G84" s="11" t="s">
        <v>368</v>
      </c>
      <c r="H84" s="11" t="s">
        <v>369</v>
      </c>
      <c r="I84" s="11" t="s">
        <v>370</v>
      </c>
      <c r="J84" s="11" t="s">
        <v>371</v>
      </c>
      <c r="K84" s="7" t="s">
        <v>22</v>
      </c>
      <c r="L84" s="11" t="s">
        <v>23</v>
      </c>
      <c r="M84" s="5" t="s">
        <v>229</v>
      </c>
    </row>
    <row r="85" customHeight="true" spans="1:13">
      <c r="A85" s="5">
        <v>84</v>
      </c>
      <c r="B85" s="11" t="s">
        <v>372</v>
      </c>
      <c r="C85" s="11" t="s">
        <v>373</v>
      </c>
      <c r="D85" s="11" t="s">
        <v>374</v>
      </c>
      <c r="E85" s="11" t="s">
        <v>222</v>
      </c>
      <c r="F85" s="11" t="s">
        <v>375</v>
      </c>
      <c r="G85" s="11" t="s">
        <v>368</v>
      </c>
      <c r="H85" s="11" t="s">
        <v>369</v>
      </c>
      <c r="I85" s="11" t="s">
        <v>376</v>
      </c>
      <c r="J85" s="11" t="s">
        <v>377</v>
      </c>
      <c r="K85" s="7" t="s">
        <v>22</v>
      </c>
      <c r="L85" s="11" t="s">
        <v>23</v>
      </c>
      <c r="M85" s="5" t="s">
        <v>229</v>
      </c>
    </row>
    <row r="86" customHeight="true" spans="1:13">
      <c r="A86" s="5">
        <v>85</v>
      </c>
      <c r="B86" s="11" t="s">
        <v>378</v>
      </c>
      <c r="C86" s="11" t="s">
        <v>379</v>
      </c>
      <c r="D86" s="11" t="s">
        <v>380</v>
      </c>
      <c r="E86" s="11" t="s">
        <v>222</v>
      </c>
      <c r="F86" s="11" t="s">
        <v>381</v>
      </c>
      <c r="G86" s="11" t="s">
        <v>382</v>
      </c>
      <c r="H86" s="11" t="s">
        <v>383</v>
      </c>
      <c r="I86" s="11" t="s">
        <v>384</v>
      </c>
      <c r="J86" s="11" t="s">
        <v>385</v>
      </c>
      <c r="K86" s="7" t="s">
        <v>22</v>
      </c>
      <c r="L86" s="11" t="s">
        <v>23</v>
      </c>
      <c r="M86" s="5" t="s">
        <v>229</v>
      </c>
    </row>
    <row r="87" customHeight="true" spans="1:13">
      <c r="A87" s="5">
        <v>86</v>
      </c>
      <c r="B87" s="11" t="s">
        <v>386</v>
      </c>
      <c r="C87" s="11" t="s">
        <v>379</v>
      </c>
      <c r="D87" s="11" t="s">
        <v>380</v>
      </c>
      <c r="E87" s="11" t="s">
        <v>222</v>
      </c>
      <c r="F87" s="11" t="s">
        <v>387</v>
      </c>
      <c r="G87" s="11" t="s">
        <v>382</v>
      </c>
      <c r="H87" s="11" t="s">
        <v>383</v>
      </c>
      <c r="I87" s="11" t="s">
        <v>384</v>
      </c>
      <c r="J87" s="11" t="s">
        <v>385</v>
      </c>
      <c r="K87" s="7" t="s">
        <v>22</v>
      </c>
      <c r="L87" s="11" t="s">
        <v>23</v>
      </c>
      <c r="M87" s="5" t="s">
        <v>229</v>
      </c>
    </row>
    <row r="88" customHeight="true" spans="1:13">
      <c r="A88" s="5">
        <v>87</v>
      </c>
      <c r="B88" s="11" t="s">
        <v>388</v>
      </c>
      <c r="C88" s="11" t="s">
        <v>389</v>
      </c>
      <c r="D88" s="11" t="s">
        <v>390</v>
      </c>
      <c r="E88" s="11" t="s">
        <v>222</v>
      </c>
      <c r="F88" s="11" t="s">
        <v>391</v>
      </c>
      <c r="G88" s="11" t="s">
        <v>392</v>
      </c>
      <c r="H88" s="11" t="s">
        <v>393</v>
      </c>
      <c r="I88" s="11" t="s">
        <v>394</v>
      </c>
      <c r="J88" s="11" t="s">
        <v>395</v>
      </c>
      <c r="K88" s="7" t="s">
        <v>22</v>
      </c>
      <c r="L88" s="11" t="s">
        <v>23</v>
      </c>
      <c r="M88" s="5" t="s">
        <v>229</v>
      </c>
    </row>
    <row r="89" customHeight="true" spans="1:13">
      <c r="A89" s="5">
        <v>88</v>
      </c>
      <c r="B89" s="11" t="s">
        <v>396</v>
      </c>
      <c r="C89" s="11" t="s">
        <v>397</v>
      </c>
      <c r="D89" s="11" t="s">
        <v>398</v>
      </c>
      <c r="E89" s="11" t="s">
        <v>222</v>
      </c>
      <c r="F89" s="11" t="s">
        <v>241</v>
      </c>
      <c r="G89" s="11" t="s">
        <v>399</v>
      </c>
      <c r="H89" s="11" t="s">
        <v>400</v>
      </c>
      <c r="I89" s="11" t="s">
        <v>401</v>
      </c>
      <c r="J89" s="11" t="s">
        <v>402</v>
      </c>
      <c r="K89" s="7" t="s">
        <v>22</v>
      </c>
      <c r="L89" s="11" t="s">
        <v>23</v>
      </c>
      <c r="M89" s="5" t="s">
        <v>229</v>
      </c>
    </row>
    <row r="90" customHeight="true" spans="1:13">
      <c r="A90" s="5">
        <v>89</v>
      </c>
      <c r="B90" s="11" t="s">
        <v>403</v>
      </c>
      <c r="C90" s="11" t="s">
        <v>297</v>
      </c>
      <c r="D90" s="11" t="s">
        <v>298</v>
      </c>
      <c r="E90" s="11" t="s">
        <v>222</v>
      </c>
      <c r="F90" s="11" t="s">
        <v>404</v>
      </c>
      <c r="G90" s="11" t="s">
        <v>399</v>
      </c>
      <c r="H90" s="11" t="s">
        <v>400</v>
      </c>
      <c r="I90" s="11" t="s">
        <v>299</v>
      </c>
      <c r="J90" s="11" t="s">
        <v>300</v>
      </c>
      <c r="K90" s="7" t="s">
        <v>22</v>
      </c>
      <c r="L90" s="11" t="s">
        <v>23</v>
      </c>
      <c r="M90" s="5" t="s">
        <v>229</v>
      </c>
    </row>
    <row r="91" customHeight="true" spans="1:13">
      <c r="A91" s="5">
        <v>90</v>
      </c>
      <c r="B91" s="11" t="s">
        <v>405</v>
      </c>
      <c r="C91" s="11" t="s">
        <v>406</v>
      </c>
      <c r="D91" s="11" t="s">
        <v>407</v>
      </c>
      <c r="E91" s="11" t="s">
        <v>222</v>
      </c>
      <c r="F91" s="11" t="s">
        <v>408</v>
      </c>
      <c r="G91" s="11" t="s">
        <v>399</v>
      </c>
      <c r="H91" s="11" t="s">
        <v>400</v>
      </c>
      <c r="I91" s="11" t="s">
        <v>409</v>
      </c>
      <c r="J91" s="11" t="s">
        <v>410</v>
      </c>
      <c r="K91" s="7" t="s">
        <v>22</v>
      </c>
      <c r="L91" s="11" t="s">
        <v>23</v>
      </c>
      <c r="M91" s="5" t="s">
        <v>229</v>
      </c>
    </row>
    <row r="92" customHeight="true" spans="1:13">
      <c r="A92" s="5">
        <v>91</v>
      </c>
      <c r="B92" s="11" t="s">
        <v>411</v>
      </c>
      <c r="C92" s="11" t="s">
        <v>412</v>
      </c>
      <c r="D92" s="11" t="s">
        <v>413</v>
      </c>
      <c r="E92" s="11" t="s">
        <v>222</v>
      </c>
      <c r="F92" s="11" t="s">
        <v>414</v>
      </c>
      <c r="G92" s="11" t="s">
        <v>415</v>
      </c>
      <c r="H92" s="11" t="s">
        <v>416</v>
      </c>
      <c r="I92" s="11" t="s">
        <v>417</v>
      </c>
      <c r="J92" s="11" t="s">
        <v>418</v>
      </c>
      <c r="K92" s="7" t="s">
        <v>22</v>
      </c>
      <c r="L92" s="11" t="s">
        <v>23</v>
      </c>
      <c r="M92" s="5" t="s">
        <v>229</v>
      </c>
    </row>
    <row r="93" customHeight="true" spans="1:13">
      <c r="A93" s="5">
        <v>92</v>
      </c>
      <c r="B93" s="11" t="s">
        <v>419</v>
      </c>
      <c r="C93" s="11" t="s">
        <v>412</v>
      </c>
      <c r="D93" s="11" t="s">
        <v>413</v>
      </c>
      <c r="E93" s="11" t="s">
        <v>222</v>
      </c>
      <c r="F93" s="11" t="s">
        <v>288</v>
      </c>
      <c r="G93" s="11" t="s">
        <v>415</v>
      </c>
      <c r="H93" s="11" t="s">
        <v>416</v>
      </c>
      <c r="I93" s="11" t="s">
        <v>417</v>
      </c>
      <c r="J93" s="11" t="s">
        <v>418</v>
      </c>
      <c r="K93" s="7" t="s">
        <v>22</v>
      </c>
      <c r="L93" s="11" t="s">
        <v>23</v>
      </c>
      <c r="M93" s="5" t="s">
        <v>229</v>
      </c>
    </row>
    <row r="94" customHeight="true" spans="1:13">
      <c r="A94" s="5">
        <v>93</v>
      </c>
      <c r="B94" s="11" t="s">
        <v>420</v>
      </c>
      <c r="C94" s="11" t="s">
        <v>421</v>
      </c>
      <c r="D94" s="11" t="s">
        <v>422</v>
      </c>
      <c r="E94" s="11" t="s">
        <v>222</v>
      </c>
      <c r="F94" s="11" t="s">
        <v>387</v>
      </c>
      <c r="G94" s="11" t="s">
        <v>415</v>
      </c>
      <c r="H94" s="11" t="s">
        <v>416</v>
      </c>
      <c r="I94" s="11" t="s">
        <v>423</v>
      </c>
      <c r="J94" s="11" t="s">
        <v>424</v>
      </c>
      <c r="K94" s="7" t="s">
        <v>22</v>
      </c>
      <c r="L94" s="11" t="s">
        <v>23</v>
      </c>
      <c r="M94" s="5" t="s">
        <v>229</v>
      </c>
    </row>
    <row r="95" customHeight="true" spans="1:13">
      <c r="A95" s="5">
        <v>94</v>
      </c>
      <c r="B95" s="11" t="s">
        <v>425</v>
      </c>
      <c r="C95" s="11" t="s">
        <v>426</v>
      </c>
      <c r="D95" s="11" t="s">
        <v>427</v>
      </c>
      <c r="E95" s="11" t="s">
        <v>222</v>
      </c>
      <c r="F95" s="11" t="s">
        <v>428</v>
      </c>
      <c r="G95" s="11" t="s">
        <v>415</v>
      </c>
      <c r="H95" s="11" t="s">
        <v>416</v>
      </c>
      <c r="I95" s="11" t="s">
        <v>429</v>
      </c>
      <c r="J95" s="11" t="s">
        <v>430</v>
      </c>
      <c r="K95" s="7" t="s">
        <v>22</v>
      </c>
      <c r="L95" s="11" t="s">
        <v>23</v>
      </c>
      <c r="M95" s="5" t="s">
        <v>229</v>
      </c>
    </row>
    <row r="96" customHeight="true" spans="1:13">
      <c r="A96" s="5">
        <v>95</v>
      </c>
      <c r="B96" s="11" t="s">
        <v>431</v>
      </c>
      <c r="C96" s="11" t="s">
        <v>432</v>
      </c>
      <c r="D96" s="11" t="s">
        <v>23</v>
      </c>
      <c r="E96" s="11" t="s">
        <v>222</v>
      </c>
      <c r="F96" s="11" t="s">
        <v>433</v>
      </c>
      <c r="G96" s="11" t="s">
        <v>434</v>
      </c>
      <c r="H96" s="11" t="s">
        <v>435</v>
      </c>
      <c r="I96" s="11" t="s">
        <v>436</v>
      </c>
      <c r="J96" s="11" t="s">
        <v>437</v>
      </c>
      <c r="K96" s="7" t="s">
        <v>22</v>
      </c>
      <c r="L96" s="11" t="s">
        <v>23</v>
      </c>
      <c r="M96" s="5" t="s">
        <v>229</v>
      </c>
    </row>
    <row r="97" customHeight="true" spans="1:13">
      <c r="A97" s="5">
        <v>96</v>
      </c>
      <c r="B97" s="11" t="s">
        <v>438</v>
      </c>
      <c r="C97" s="11" t="s">
        <v>439</v>
      </c>
      <c r="D97" s="11" t="s">
        <v>440</v>
      </c>
      <c r="E97" s="11" t="s">
        <v>222</v>
      </c>
      <c r="F97" s="11" t="s">
        <v>172</v>
      </c>
      <c r="G97" s="11" t="s">
        <v>441</v>
      </c>
      <c r="H97" s="11" t="s">
        <v>442</v>
      </c>
      <c r="I97" s="11" t="s">
        <v>443</v>
      </c>
      <c r="J97" s="11" t="s">
        <v>444</v>
      </c>
      <c r="K97" s="7" t="s">
        <v>22</v>
      </c>
      <c r="L97" s="11" t="s">
        <v>23</v>
      </c>
      <c r="M97" s="5" t="s">
        <v>229</v>
      </c>
    </row>
    <row r="98" customHeight="true" spans="1:13">
      <c r="A98" s="5">
        <v>97</v>
      </c>
      <c r="B98" s="11" t="s">
        <v>405</v>
      </c>
      <c r="C98" s="11" t="s">
        <v>406</v>
      </c>
      <c r="D98" s="11" t="s">
        <v>407</v>
      </c>
      <c r="E98" s="11" t="s">
        <v>222</v>
      </c>
      <c r="F98" s="11" t="s">
        <v>445</v>
      </c>
      <c r="G98" s="11" t="s">
        <v>446</v>
      </c>
      <c r="H98" s="11" t="s">
        <v>447</v>
      </c>
      <c r="I98" s="11" t="s">
        <v>409</v>
      </c>
      <c r="J98" s="11" t="s">
        <v>410</v>
      </c>
      <c r="K98" s="7" t="s">
        <v>22</v>
      </c>
      <c r="L98" s="11" t="s">
        <v>23</v>
      </c>
      <c r="M98" s="5" t="s">
        <v>229</v>
      </c>
    </row>
    <row r="99" customHeight="true" spans="1:13">
      <c r="A99" s="5">
        <v>98</v>
      </c>
      <c r="B99" s="11" t="s">
        <v>448</v>
      </c>
      <c r="C99" s="11" t="s">
        <v>449</v>
      </c>
      <c r="D99" s="11" t="s">
        <v>450</v>
      </c>
      <c r="E99" s="11" t="s">
        <v>222</v>
      </c>
      <c r="F99" s="11" t="s">
        <v>451</v>
      </c>
      <c r="G99" s="11" t="s">
        <v>452</v>
      </c>
      <c r="H99" s="11" t="s">
        <v>453</v>
      </c>
      <c r="I99" s="11" t="s">
        <v>454</v>
      </c>
      <c r="J99" s="11" t="s">
        <v>455</v>
      </c>
      <c r="K99" s="7" t="s">
        <v>22</v>
      </c>
      <c r="L99" s="11" t="s">
        <v>23</v>
      </c>
      <c r="M99" s="5" t="s">
        <v>229</v>
      </c>
    </row>
    <row r="100" customHeight="true" spans="1:13">
      <c r="A100" s="5">
        <v>99</v>
      </c>
      <c r="B100" s="11" t="s">
        <v>456</v>
      </c>
      <c r="C100" s="11" t="s">
        <v>457</v>
      </c>
      <c r="D100" s="11" t="s">
        <v>458</v>
      </c>
      <c r="E100" s="11" t="s">
        <v>222</v>
      </c>
      <c r="F100" s="11" t="s">
        <v>414</v>
      </c>
      <c r="G100" s="11" t="s">
        <v>452</v>
      </c>
      <c r="H100" s="11" t="s">
        <v>453</v>
      </c>
      <c r="I100" s="11" t="s">
        <v>459</v>
      </c>
      <c r="J100" s="11" t="s">
        <v>460</v>
      </c>
      <c r="K100" s="7" t="s">
        <v>22</v>
      </c>
      <c r="L100" s="11" t="s">
        <v>23</v>
      </c>
      <c r="M100" s="5" t="s">
        <v>229</v>
      </c>
    </row>
    <row r="101" customHeight="true" spans="1:13">
      <c r="A101" s="5">
        <v>100</v>
      </c>
      <c r="B101" s="11" t="s">
        <v>461</v>
      </c>
      <c r="C101" s="11" t="s">
        <v>462</v>
      </c>
      <c r="D101" s="11" t="s">
        <v>463</v>
      </c>
      <c r="E101" s="11" t="s">
        <v>222</v>
      </c>
      <c r="F101" s="11" t="s">
        <v>464</v>
      </c>
      <c r="G101" s="11" t="s">
        <v>452</v>
      </c>
      <c r="H101" s="11" t="s">
        <v>453</v>
      </c>
      <c r="I101" s="11" t="s">
        <v>465</v>
      </c>
      <c r="J101" s="11" t="s">
        <v>466</v>
      </c>
      <c r="K101" s="7" t="s">
        <v>22</v>
      </c>
      <c r="L101" s="11" t="s">
        <v>23</v>
      </c>
      <c r="M101" s="5" t="s">
        <v>229</v>
      </c>
    </row>
    <row r="102" customHeight="true" spans="1:13">
      <c r="A102" s="5">
        <v>101</v>
      </c>
      <c r="B102" s="11" t="s">
        <v>31</v>
      </c>
      <c r="C102" s="11" t="s">
        <v>23</v>
      </c>
      <c r="D102" s="11" t="s">
        <v>23</v>
      </c>
      <c r="E102" s="11" t="s">
        <v>467</v>
      </c>
      <c r="F102" s="11" t="s">
        <v>182</v>
      </c>
      <c r="G102" s="11" t="s">
        <v>468</v>
      </c>
      <c r="H102" s="11" t="s">
        <v>469</v>
      </c>
      <c r="I102" s="11" t="s">
        <v>23</v>
      </c>
      <c r="J102" s="11" t="s">
        <v>23</v>
      </c>
      <c r="K102" s="7" t="s">
        <v>22</v>
      </c>
      <c r="L102" s="11" t="s">
        <v>23</v>
      </c>
      <c r="M102" s="5" t="s">
        <v>229</v>
      </c>
    </row>
    <row r="103" customHeight="true" spans="1:13">
      <c r="A103" s="5">
        <v>102</v>
      </c>
      <c r="B103" s="11" t="s">
        <v>470</v>
      </c>
      <c r="C103" s="11" t="s">
        <v>23</v>
      </c>
      <c r="D103" s="11" t="s">
        <v>23</v>
      </c>
      <c r="E103" s="11" t="s">
        <v>471</v>
      </c>
      <c r="F103" s="11" t="s">
        <v>194</v>
      </c>
      <c r="G103" s="11" t="s">
        <v>468</v>
      </c>
      <c r="H103" s="11" t="s">
        <v>469</v>
      </c>
      <c r="I103" s="11" t="s">
        <v>23</v>
      </c>
      <c r="J103" s="11" t="s">
        <v>23</v>
      </c>
      <c r="K103" s="7" t="s">
        <v>22</v>
      </c>
      <c r="L103" s="11" t="s">
        <v>23</v>
      </c>
      <c r="M103" s="5" t="s">
        <v>229</v>
      </c>
    </row>
    <row r="104" customHeight="true" spans="1:13">
      <c r="A104" s="5">
        <v>103</v>
      </c>
      <c r="B104" s="7" t="s">
        <v>472</v>
      </c>
      <c r="C104" s="7" t="s">
        <v>473</v>
      </c>
      <c r="D104" s="7" t="s">
        <v>23</v>
      </c>
      <c r="E104" s="7" t="s">
        <v>222</v>
      </c>
      <c r="F104" s="7" t="s">
        <v>474</v>
      </c>
      <c r="G104" s="7" t="s">
        <v>475</v>
      </c>
      <c r="H104" s="7" t="s">
        <v>476</v>
      </c>
      <c r="I104" s="7" t="s">
        <v>477</v>
      </c>
      <c r="J104" s="7" t="s">
        <v>478</v>
      </c>
      <c r="K104" s="14" t="s">
        <v>22</v>
      </c>
      <c r="L104" s="14" t="s">
        <v>23</v>
      </c>
      <c r="M104" s="14" t="s">
        <v>479</v>
      </c>
    </row>
    <row r="105" customHeight="true" spans="1:13">
      <c r="A105" s="5">
        <v>104</v>
      </c>
      <c r="B105" s="7" t="s">
        <v>480</v>
      </c>
      <c r="C105" s="7" t="s">
        <v>481</v>
      </c>
      <c r="D105" s="7" t="s">
        <v>482</v>
      </c>
      <c r="E105" s="7" t="s">
        <v>222</v>
      </c>
      <c r="F105" s="7" t="s">
        <v>483</v>
      </c>
      <c r="G105" s="7" t="s">
        <v>475</v>
      </c>
      <c r="H105" s="7" t="s">
        <v>476</v>
      </c>
      <c r="I105" s="7" t="s">
        <v>484</v>
      </c>
      <c r="J105" s="7" t="s">
        <v>485</v>
      </c>
      <c r="K105" s="14" t="s">
        <v>22</v>
      </c>
      <c r="L105" s="14" t="s">
        <v>23</v>
      </c>
      <c r="M105" s="14" t="s">
        <v>479</v>
      </c>
    </row>
    <row r="106" customHeight="true" spans="1:13">
      <c r="A106" s="5">
        <v>105</v>
      </c>
      <c r="B106" s="7" t="s">
        <v>486</v>
      </c>
      <c r="C106" s="7" t="s">
        <v>487</v>
      </c>
      <c r="D106" s="7" t="s">
        <v>488</v>
      </c>
      <c r="E106" s="7" t="s">
        <v>222</v>
      </c>
      <c r="F106" s="7" t="s">
        <v>489</v>
      </c>
      <c r="G106" s="7" t="s">
        <v>490</v>
      </c>
      <c r="H106" s="7" t="s">
        <v>491</v>
      </c>
      <c r="I106" s="7" t="s">
        <v>492</v>
      </c>
      <c r="J106" s="7" t="s">
        <v>493</v>
      </c>
      <c r="K106" s="14" t="s">
        <v>22</v>
      </c>
      <c r="L106" s="14" t="s">
        <v>23</v>
      </c>
      <c r="M106" s="14" t="s">
        <v>479</v>
      </c>
    </row>
    <row r="107" customHeight="true" spans="1:13">
      <c r="A107" s="5">
        <v>106</v>
      </c>
      <c r="B107" s="7" t="s">
        <v>494</v>
      </c>
      <c r="C107" s="7" t="s">
        <v>495</v>
      </c>
      <c r="D107" s="7" t="s">
        <v>496</v>
      </c>
      <c r="E107" s="7" t="s">
        <v>222</v>
      </c>
      <c r="F107" s="7" t="s">
        <v>497</v>
      </c>
      <c r="G107" s="7" t="s">
        <v>490</v>
      </c>
      <c r="H107" s="7" t="s">
        <v>491</v>
      </c>
      <c r="I107" s="7" t="s">
        <v>498</v>
      </c>
      <c r="J107" s="7" t="s">
        <v>499</v>
      </c>
      <c r="K107" s="14" t="s">
        <v>22</v>
      </c>
      <c r="L107" s="14" t="s">
        <v>23</v>
      </c>
      <c r="M107" s="14" t="s">
        <v>479</v>
      </c>
    </row>
    <row r="108" customHeight="true" spans="1:13">
      <c r="A108" s="5">
        <v>107</v>
      </c>
      <c r="B108" s="7" t="s">
        <v>500</v>
      </c>
      <c r="C108" s="7" t="s">
        <v>221</v>
      </c>
      <c r="D108" s="7" t="s">
        <v>23</v>
      </c>
      <c r="E108" s="7" t="s">
        <v>222</v>
      </c>
      <c r="F108" s="7" t="s">
        <v>501</v>
      </c>
      <c r="G108" s="7" t="s">
        <v>490</v>
      </c>
      <c r="H108" s="7" t="s">
        <v>491</v>
      </c>
      <c r="I108" s="7" t="s">
        <v>502</v>
      </c>
      <c r="J108" s="7" t="s">
        <v>503</v>
      </c>
      <c r="K108" s="14" t="s">
        <v>22</v>
      </c>
      <c r="L108" s="14" t="s">
        <v>23</v>
      </c>
      <c r="M108" s="14" t="s">
        <v>479</v>
      </c>
    </row>
    <row r="109" customHeight="true" spans="1:13">
      <c r="A109" s="5">
        <v>108</v>
      </c>
      <c r="B109" s="7" t="s">
        <v>504</v>
      </c>
      <c r="C109" s="7" t="s">
        <v>505</v>
      </c>
      <c r="D109" s="7" t="s">
        <v>506</v>
      </c>
      <c r="E109" s="7" t="s">
        <v>222</v>
      </c>
      <c r="F109" s="7" t="s">
        <v>288</v>
      </c>
      <c r="G109" s="7" t="s">
        <v>507</v>
      </c>
      <c r="H109" s="7" t="s">
        <v>508</v>
      </c>
      <c r="I109" s="7" t="s">
        <v>509</v>
      </c>
      <c r="J109" s="7" t="s">
        <v>510</v>
      </c>
      <c r="K109" s="14" t="s">
        <v>22</v>
      </c>
      <c r="L109" s="14" t="s">
        <v>23</v>
      </c>
      <c r="M109" s="14" t="s">
        <v>479</v>
      </c>
    </row>
    <row r="110" customHeight="true" spans="1:13">
      <c r="A110" s="5">
        <v>109</v>
      </c>
      <c r="B110" s="7" t="s">
        <v>511</v>
      </c>
      <c r="C110" s="7" t="s">
        <v>481</v>
      </c>
      <c r="D110" s="7" t="s">
        <v>512</v>
      </c>
      <c r="E110" s="7" t="s">
        <v>222</v>
      </c>
      <c r="F110" s="7" t="s">
        <v>45</v>
      </c>
      <c r="G110" s="7" t="s">
        <v>507</v>
      </c>
      <c r="H110" s="7" t="s">
        <v>508</v>
      </c>
      <c r="I110" s="7" t="s">
        <v>513</v>
      </c>
      <c r="J110" s="7" t="s">
        <v>514</v>
      </c>
      <c r="K110" s="14" t="s">
        <v>22</v>
      </c>
      <c r="L110" s="14" t="s">
        <v>23</v>
      </c>
      <c r="M110" s="14" t="s">
        <v>479</v>
      </c>
    </row>
    <row r="111" customHeight="true" spans="1:13">
      <c r="A111" s="5">
        <v>110</v>
      </c>
      <c r="B111" s="7" t="s">
        <v>515</v>
      </c>
      <c r="C111" s="7" t="s">
        <v>481</v>
      </c>
      <c r="D111" s="7" t="s">
        <v>516</v>
      </c>
      <c r="E111" s="7" t="s">
        <v>222</v>
      </c>
      <c r="F111" s="7" t="s">
        <v>288</v>
      </c>
      <c r="G111" s="7" t="s">
        <v>517</v>
      </c>
      <c r="H111" s="7" t="s">
        <v>518</v>
      </c>
      <c r="I111" s="7" t="s">
        <v>519</v>
      </c>
      <c r="J111" s="7" t="s">
        <v>520</v>
      </c>
      <c r="K111" s="14" t="s">
        <v>22</v>
      </c>
      <c r="L111" s="14" t="s">
        <v>23</v>
      </c>
      <c r="M111" s="14" t="s">
        <v>479</v>
      </c>
    </row>
    <row r="112" customHeight="true" spans="1:13">
      <c r="A112" s="5">
        <v>111</v>
      </c>
      <c r="B112" s="7" t="s">
        <v>521</v>
      </c>
      <c r="C112" s="7" t="s">
        <v>522</v>
      </c>
      <c r="D112" s="7" t="s">
        <v>523</v>
      </c>
      <c r="E112" s="7" t="s">
        <v>222</v>
      </c>
      <c r="F112" s="7" t="s">
        <v>45</v>
      </c>
      <c r="G112" s="7" t="s">
        <v>507</v>
      </c>
      <c r="H112" s="7" t="s">
        <v>508</v>
      </c>
      <c r="I112" s="7" t="s">
        <v>524</v>
      </c>
      <c r="J112" s="7" t="s">
        <v>525</v>
      </c>
      <c r="K112" s="14" t="s">
        <v>22</v>
      </c>
      <c r="L112" s="14" t="s">
        <v>23</v>
      </c>
      <c r="M112" s="14" t="s">
        <v>479</v>
      </c>
    </row>
    <row r="113" customHeight="true" spans="1:13">
      <c r="A113" s="5">
        <v>112</v>
      </c>
      <c r="B113" s="7" t="s">
        <v>526</v>
      </c>
      <c r="C113" s="7" t="s">
        <v>527</v>
      </c>
      <c r="D113" s="7" t="s">
        <v>528</v>
      </c>
      <c r="E113" s="7" t="s">
        <v>222</v>
      </c>
      <c r="F113" s="7" t="s">
        <v>529</v>
      </c>
      <c r="G113" s="7" t="s">
        <v>507</v>
      </c>
      <c r="H113" s="7" t="s">
        <v>508</v>
      </c>
      <c r="I113" s="7" t="s">
        <v>530</v>
      </c>
      <c r="J113" s="7" t="s">
        <v>531</v>
      </c>
      <c r="K113" s="14" t="s">
        <v>22</v>
      </c>
      <c r="L113" s="14" t="s">
        <v>23</v>
      </c>
      <c r="M113" s="14" t="s">
        <v>479</v>
      </c>
    </row>
    <row r="114" customHeight="true" spans="1:13">
      <c r="A114" s="5">
        <v>113</v>
      </c>
      <c r="B114" s="7" t="s">
        <v>532</v>
      </c>
      <c r="C114" s="7" t="s">
        <v>449</v>
      </c>
      <c r="D114" s="7" t="s">
        <v>533</v>
      </c>
      <c r="E114" s="7" t="s">
        <v>222</v>
      </c>
      <c r="F114" s="7" t="s">
        <v>534</v>
      </c>
      <c r="G114" s="7" t="s">
        <v>517</v>
      </c>
      <c r="H114" s="7" t="s">
        <v>518</v>
      </c>
      <c r="I114" s="7" t="s">
        <v>535</v>
      </c>
      <c r="J114" s="7" t="s">
        <v>536</v>
      </c>
      <c r="K114" s="14" t="s">
        <v>22</v>
      </c>
      <c r="L114" s="14" t="s">
        <v>23</v>
      </c>
      <c r="M114" s="14" t="s">
        <v>479</v>
      </c>
    </row>
    <row r="115" customHeight="true" spans="1:13">
      <c r="A115" s="5">
        <v>114</v>
      </c>
      <c r="B115" s="7" t="s">
        <v>537</v>
      </c>
      <c r="C115" s="7" t="s">
        <v>351</v>
      </c>
      <c r="D115" s="7" t="s">
        <v>352</v>
      </c>
      <c r="E115" s="7" t="s">
        <v>222</v>
      </c>
      <c r="F115" s="7" t="s">
        <v>538</v>
      </c>
      <c r="G115" s="7" t="s">
        <v>517</v>
      </c>
      <c r="H115" s="7" t="s">
        <v>518</v>
      </c>
      <c r="I115" s="7" t="s">
        <v>539</v>
      </c>
      <c r="J115" s="7" t="s">
        <v>540</v>
      </c>
      <c r="K115" s="14" t="s">
        <v>22</v>
      </c>
      <c r="L115" s="14" t="s">
        <v>23</v>
      </c>
      <c r="M115" s="14" t="s">
        <v>479</v>
      </c>
    </row>
    <row r="116" customHeight="true" spans="1:13">
      <c r="A116" s="5">
        <v>115</v>
      </c>
      <c r="B116" s="7" t="s">
        <v>541</v>
      </c>
      <c r="C116" s="7" t="s">
        <v>432</v>
      </c>
      <c r="D116" s="7" t="s">
        <v>23</v>
      </c>
      <c r="E116" s="7" t="s">
        <v>222</v>
      </c>
      <c r="F116" s="7" t="s">
        <v>542</v>
      </c>
      <c r="G116" s="7" t="s">
        <v>517</v>
      </c>
      <c r="H116" s="7" t="s">
        <v>518</v>
      </c>
      <c r="I116" s="7" t="s">
        <v>436</v>
      </c>
      <c r="J116" s="7" t="s">
        <v>437</v>
      </c>
      <c r="K116" s="14" t="s">
        <v>22</v>
      </c>
      <c r="L116" s="14" t="s">
        <v>23</v>
      </c>
      <c r="M116" s="14" t="s">
        <v>479</v>
      </c>
    </row>
    <row r="117" customHeight="true" spans="1:13">
      <c r="A117" s="5">
        <v>116</v>
      </c>
      <c r="B117" s="7" t="s">
        <v>543</v>
      </c>
      <c r="C117" s="7" t="s">
        <v>481</v>
      </c>
      <c r="D117" s="7" t="s">
        <v>544</v>
      </c>
      <c r="E117" s="7" t="s">
        <v>222</v>
      </c>
      <c r="F117" s="7" t="s">
        <v>288</v>
      </c>
      <c r="G117" s="7" t="s">
        <v>517</v>
      </c>
      <c r="H117" s="7" t="s">
        <v>518</v>
      </c>
      <c r="I117" s="7" t="s">
        <v>289</v>
      </c>
      <c r="J117" s="7" t="s">
        <v>290</v>
      </c>
      <c r="K117" s="14" t="s">
        <v>22</v>
      </c>
      <c r="L117" s="14" t="s">
        <v>23</v>
      </c>
      <c r="M117" s="14" t="s">
        <v>479</v>
      </c>
    </row>
    <row r="118" customHeight="true" spans="1:13">
      <c r="A118" s="5">
        <v>117</v>
      </c>
      <c r="B118" s="7" t="s">
        <v>545</v>
      </c>
      <c r="C118" s="7" t="s">
        <v>546</v>
      </c>
      <c r="D118" s="7" t="s">
        <v>23</v>
      </c>
      <c r="E118" s="7" t="s">
        <v>222</v>
      </c>
      <c r="F118" s="7" t="s">
        <v>547</v>
      </c>
      <c r="G118" s="7" t="s">
        <v>507</v>
      </c>
      <c r="H118" s="7" t="s">
        <v>508</v>
      </c>
      <c r="I118" s="7" t="s">
        <v>88</v>
      </c>
      <c r="J118" s="7" t="s">
        <v>89</v>
      </c>
      <c r="K118" s="14" t="s">
        <v>22</v>
      </c>
      <c r="L118" s="14" t="s">
        <v>23</v>
      </c>
      <c r="M118" s="14" t="s">
        <v>479</v>
      </c>
    </row>
    <row r="119" customHeight="true" spans="1:13">
      <c r="A119" s="5">
        <v>118</v>
      </c>
      <c r="B119" s="7" t="s">
        <v>548</v>
      </c>
      <c r="C119" s="7" t="s">
        <v>549</v>
      </c>
      <c r="D119" s="7" t="s">
        <v>550</v>
      </c>
      <c r="E119" s="7" t="s">
        <v>222</v>
      </c>
      <c r="F119" s="7" t="s">
        <v>17</v>
      </c>
      <c r="G119" s="7" t="s">
        <v>507</v>
      </c>
      <c r="H119" s="7" t="s">
        <v>508</v>
      </c>
      <c r="I119" s="7" t="s">
        <v>551</v>
      </c>
      <c r="J119" s="7" t="s">
        <v>552</v>
      </c>
      <c r="K119" s="14" t="s">
        <v>22</v>
      </c>
      <c r="L119" s="14" t="s">
        <v>23</v>
      </c>
      <c r="M119" s="14" t="s">
        <v>479</v>
      </c>
    </row>
    <row r="120" customHeight="true" spans="1:13">
      <c r="A120" s="5">
        <v>119</v>
      </c>
      <c r="B120" s="7" t="s">
        <v>553</v>
      </c>
      <c r="C120" s="7" t="s">
        <v>554</v>
      </c>
      <c r="D120" s="7" t="s">
        <v>555</v>
      </c>
      <c r="E120" s="7" t="s">
        <v>222</v>
      </c>
      <c r="F120" s="7" t="s">
        <v>556</v>
      </c>
      <c r="G120" s="7" t="s">
        <v>507</v>
      </c>
      <c r="H120" s="7" t="s">
        <v>508</v>
      </c>
      <c r="I120" s="7" t="s">
        <v>557</v>
      </c>
      <c r="J120" s="7" t="s">
        <v>558</v>
      </c>
      <c r="K120" s="14" t="s">
        <v>22</v>
      </c>
      <c r="L120" s="14" t="s">
        <v>23</v>
      </c>
      <c r="M120" s="14" t="s">
        <v>479</v>
      </c>
    </row>
    <row r="121" customHeight="true" spans="1:13">
      <c r="A121" s="5">
        <v>120</v>
      </c>
      <c r="B121" s="7" t="s">
        <v>559</v>
      </c>
      <c r="C121" s="7" t="s">
        <v>522</v>
      </c>
      <c r="D121" s="7" t="s">
        <v>523</v>
      </c>
      <c r="E121" s="7" t="s">
        <v>222</v>
      </c>
      <c r="F121" s="7" t="s">
        <v>560</v>
      </c>
      <c r="G121" s="7" t="s">
        <v>507</v>
      </c>
      <c r="H121" s="7" t="s">
        <v>508</v>
      </c>
      <c r="I121" s="7" t="s">
        <v>524</v>
      </c>
      <c r="J121" s="7" t="s">
        <v>525</v>
      </c>
      <c r="K121" s="14" t="s">
        <v>22</v>
      </c>
      <c r="L121" s="14" t="s">
        <v>23</v>
      </c>
      <c r="M121" s="14" t="s">
        <v>479</v>
      </c>
    </row>
    <row r="122" customHeight="true" spans="1:13">
      <c r="A122" s="5">
        <v>121</v>
      </c>
      <c r="B122" s="7" t="s">
        <v>561</v>
      </c>
      <c r="C122" s="7" t="s">
        <v>23</v>
      </c>
      <c r="D122" s="7" t="s">
        <v>23</v>
      </c>
      <c r="E122" s="7" t="s">
        <v>222</v>
      </c>
      <c r="F122" s="7" t="s">
        <v>115</v>
      </c>
      <c r="G122" s="7" t="s">
        <v>507</v>
      </c>
      <c r="H122" s="7" t="s">
        <v>508</v>
      </c>
      <c r="I122" s="7" t="s">
        <v>562</v>
      </c>
      <c r="J122" s="7" t="s">
        <v>563</v>
      </c>
      <c r="K122" s="14" t="s">
        <v>22</v>
      </c>
      <c r="L122" s="14" t="s">
        <v>23</v>
      </c>
      <c r="M122" s="14" t="s">
        <v>479</v>
      </c>
    </row>
    <row r="123" customHeight="true" spans="1:13">
      <c r="A123" s="5">
        <v>122</v>
      </c>
      <c r="B123" s="7" t="s">
        <v>564</v>
      </c>
      <c r="C123" s="7" t="s">
        <v>449</v>
      </c>
      <c r="D123" s="7" t="s">
        <v>533</v>
      </c>
      <c r="E123" s="7" t="s">
        <v>222</v>
      </c>
      <c r="F123" s="7" t="s">
        <v>474</v>
      </c>
      <c r="G123" s="7" t="s">
        <v>517</v>
      </c>
      <c r="H123" s="7" t="s">
        <v>518</v>
      </c>
      <c r="I123" s="7" t="s">
        <v>535</v>
      </c>
      <c r="J123" s="7" t="s">
        <v>536</v>
      </c>
      <c r="K123" s="14" t="s">
        <v>22</v>
      </c>
      <c r="L123" s="14" t="s">
        <v>23</v>
      </c>
      <c r="M123" s="14" t="s">
        <v>479</v>
      </c>
    </row>
    <row r="124" customHeight="true" spans="1:13">
      <c r="A124" s="5">
        <v>123</v>
      </c>
      <c r="B124" s="7" t="s">
        <v>565</v>
      </c>
      <c r="C124" s="7" t="s">
        <v>566</v>
      </c>
      <c r="D124" s="7" t="s">
        <v>567</v>
      </c>
      <c r="E124" s="7" t="s">
        <v>222</v>
      </c>
      <c r="F124" s="7" t="s">
        <v>568</v>
      </c>
      <c r="G124" s="7" t="s">
        <v>517</v>
      </c>
      <c r="H124" s="7" t="s">
        <v>518</v>
      </c>
      <c r="I124" s="7" t="s">
        <v>569</v>
      </c>
      <c r="J124" s="7" t="s">
        <v>570</v>
      </c>
      <c r="K124" s="14" t="s">
        <v>22</v>
      </c>
      <c r="L124" s="14" t="s">
        <v>23</v>
      </c>
      <c r="M124" s="14" t="s">
        <v>479</v>
      </c>
    </row>
    <row r="125" customHeight="true" spans="1:13">
      <c r="A125" s="5">
        <v>124</v>
      </c>
      <c r="B125" s="7" t="s">
        <v>571</v>
      </c>
      <c r="C125" s="7" t="s">
        <v>481</v>
      </c>
      <c r="D125" s="7" t="s">
        <v>23</v>
      </c>
      <c r="E125" s="7" t="s">
        <v>222</v>
      </c>
      <c r="F125" s="7" t="s">
        <v>445</v>
      </c>
      <c r="G125" s="7" t="s">
        <v>517</v>
      </c>
      <c r="H125" s="7" t="s">
        <v>518</v>
      </c>
      <c r="I125" s="7" t="s">
        <v>572</v>
      </c>
      <c r="J125" s="7" t="s">
        <v>573</v>
      </c>
      <c r="K125" s="14" t="s">
        <v>22</v>
      </c>
      <c r="L125" s="14" t="s">
        <v>23</v>
      </c>
      <c r="M125" s="14" t="s">
        <v>479</v>
      </c>
    </row>
    <row r="126" customHeight="true" spans="1:13">
      <c r="A126" s="5">
        <v>125</v>
      </c>
      <c r="B126" s="7" t="s">
        <v>574</v>
      </c>
      <c r="C126" s="7" t="s">
        <v>23</v>
      </c>
      <c r="D126" s="7" t="s">
        <v>23</v>
      </c>
      <c r="E126" s="7" t="s">
        <v>222</v>
      </c>
      <c r="F126" s="7" t="s">
        <v>101</v>
      </c>
      <c r="G126" s="7" t="s">
        <v>575</v>
      </c>
      <c r="H126" s="7" t="s">
        <v>576</v>
      </c>
      <c r="I126" s="7" t="s">
        <v>575</v>
      </c>
      <c r="J126" s="7" t="s">
        <v>576</v>
      </c>
      <c r="K126" s="14" t="s">
        <v>22</v>
      </c>
      <c r="L126" s="14" t="s">
        <v>23</v>
      </c>
      <c r="M126" s="14" t="s">
        <v>479</v>
      </c>
    </row>
    <row r="127" customHeight="true" spans="1:13">
      <c r="A127" s="5">
        <v>126</v>
      </c>
      <c r="B127" s="7" t="s">
        <v>273</v>
      </c>
      <c r="C127" s="7" t="s">
        <v>473</v>
      </c>
      <c r="D127" s="7" t="s">
        <v>577</v>
      </c>
      <c r="E127" s="7" t="s">
        <v>222</v>
      </c>
      <c r="F127" s="7" t="s">
        <v>578</v>
      </c>
      <c r="G127" s="7" t="s">
        <v>579</v>
      </c>
      <c r="H127" s="7" t="s">
        <v>580</v>
      </c>
      <c r="I127" s="7" t="s">
        <v>581</v>
      </c>
      <c r="J127" s="7" t="s">
        <v>582</v>
      </c>
      <c r="K127" s="14" t="s">
        <v>22</v>
      </c>
      <c r="L127" s="14" t="s">
        <v>23</v>
      </c>
      <c r="M127" s="14" t="s">
        <v>479</v>
      </c>
    </row>
    <row r="128" customHeight="true" spans="1:13">
      <c r="A128" s="5">
        <v>127</v>
      </c>
      <c r="B128" s="7" t="s">
        <v>583</v>
      </c>
      <c r="C128" s="7" t="s">
        <v>584</v>
      </c>
      <c r="D128" s="7" t="s">
        <v>585</v>
      </c>
      <c r="E128" s="7" t="s">
        <v>222</v>
      </c>
      <c r="F128" s="7" t="s">
        <v>586</v>
      </c>
      <c r="G128" s="7" t="s">
        <v>579</v>
      </c>
      <c r="H128" s="7" t="s">
        <v>580</v>
      </c>
      <c r="I128" s="7" t="s">
        <v>587</v>
      </c>
      <c r="J128" s="7" t="s">
        <v>588</v>
      </c>
      <c r="K128" s="14" t="s">
        <v>22</v>
      </c>
      <c r="L128" s="14" t="s">
        <v>23</v>
      </c>
      <c r="M128" s="14" t="s">
        <v>479</v>
      </c>
    </row>
    <row r="129" customHeight="true" spans="1:13">
      <c r="A129" s="5">
        <v>128</v>
      </c>
      <c r="B129" s="7" t="s">
        <v>143</v>
      </c>
      <c r="C129" s="7" t="s">
        <v>23</v>
      </c>
      <c r="D129" s="7" t="s">
        <v>23</v>
      </c>
      <c r="E129" s="7" t="s">
        <v>222</v>
      </c>
      <c r="F129" s="7" t="s">
        <v>387</v>
      </c>
      <c r="G129" s="7" t="s">
        <v>589</v>
      </c>
      <c r="H129" s="7" t="s">
        <v>590</v>
      </c>
      <c r="I129" s="7" t="s">
        <v>589</v>
      </c>
      <c r="J129" s="7" t="s">
        <v>590</v>
      </c>
      <c r="K129" s="14" t="s">
        <v>22</v>
      </c>
      <c r="L129" s="14" t="s">
        <v>23</v>
      </c>
      <c r="M129" s="14" t="s">
        <v>479</v>
      </c>
    </row>
    <row r="130" customHeight="true" spans="1:13">
      <c r="A130" s="5">
        <v>129</v>
      </c>
      <c r="B130" s="7" t="s">
        <v>591</v>
      </c>
      <c r="C130" s="7" t="s">
        <v>592</v>
      </c>
      <c r="D130" s="7" t="s">
        <v>23</v>
      </c>
      <c r="E130" s="7" t="s">
        <v>222</v>
      </c>
      <c r="F130" s="7" t="s">
        <v>593</v>
      </c>
      <c r="G130" s="7" t="s">
        <v>594</v>
      </c>
      <c r="H130" s="7" t="s">
        <v>595</v>
      </c>
      <c r="I130" s="7" t="s">
        <v>594</v>
      </c>
      <c r="J130" s="7" t="s">
        <v>595</v>
      </c>
      <c r="K130" s="14" t="s">
        <v>22</v>
      </c>
      <c r="L130" s="14" t="s">
        <v>23</v>
      </c>
      <c r="M130" s="14" t="s">
        <v>479</v>
      </c>
    </row>
    <row r="131" customHeight="true" spans="1:13">
      <c r="A131" s="5">
        <v>130</v>
      </c>
      <c r="B131" s="7" t="s">
        <v>596</v>
      </c>
      <c r="C131" s="7" t="s">
        <v>597</v>
      </c>
      <c r="D131" s="7" t="s">
        <v>598</v>
      </c>
      <c r="E131" s="7" t="s">
        <v>222</v>
      </c>
      <c r="F131" s="7" t="s">
        <v>599</v>
      </c>
      <c r="G131" s="7" t="s">
        <v>600</v>
      </c>
      <c r="H131" s="7" t="s">
        <v>601</v>
      </c>
      <c r="I131" s="7" t="s">
        <v>600</v>
      </c>
      <c r="J131" s="7" t="s">
        <v>602</v>
      </c>
      <c r="K131" s="14" t="s">
        <v>22</v>
      </c>
      <c r="L131" s="14" t="s">
        <v>23</v>
      </c>
      <c r="M131" s="14" t="s">
        <v>479</v>
      </c>
    </row>
    <row r="132" customHeight="true" spans="1:13">
      <c r="A132" s="5">
        <v>131</v>
      </c>
      <c r="B132" s="7" t="s">
        <v>603</v>
      </c>
      <c r="C132" s="7" t="s">
        <v>604</v>
      </c>
      <c r="D132" s="7" t="s">
        <v>605</v>
      </c>
      <c r="E132" s="7" t="s">
        <v>222</v>
      </c>
      <c r="F132" s="7" t="s">
        <v>606</v>
      </c>
      <c r="G132" s="7" t="s">
        <v>579</v>
      </c>
      <c r="H132" s="7" t="s">
        <v>580</v>
      </c>
      <c r="I132" s="7" t="s">
        <v>607</v>
      </c>
      <c r="J132" s="7" t="s">
        <v>608</v>
      </c>
      <c r="K132" s="14" t="s">
        <v>22</v>
      </c>
      <c r="L132" s="14" t="s">
        <v>23</v>
      </c>
      <c r="M132" s="14" t="s">
        <v>479</v>
      </c>
    </row>
    <row r="133" customHeight="true" spans="1:13">
      <c r="A133" s="5">
        <v>132</v>
      </c>
      <c r="B133" s="7" t="s">
        <v>405</v>
      </c>
      <c r="C133" s="7" t="s">
        <v>23</v>
      </c>
      <c r="D133" s="7" t="s">
        <v>23</v>
      </c>
      <c r="E133" s="7" t="s">
        <v>222</v>
      </c>
      <c r="F133" s="7" t="s">
        <v>593</v>
      </c>
      <c r="G133" s="7" t="s">
        <v>609</v>
      </c>
      <c r="H133" s="7" t="s">
        <v>610</v>
      </c>
      <c r="I133" s="7" t="s">
        <v>609</v>
      </c>
      <c r="J133" s="7" t="s">
        <v>610</v>
      </c>
      <c r="K133" s="14" t="s">
        <v>22</v>
      </c>
      <c r="L133" s="14" t="s">
        <v>23</v>
      </c>
      <c r="M133" s="14" t="s">
        <v>479</v>
      </c>
    </row>
    <row r="134" customHeight="true" spans="1:13">
      <c r="A134" s="5">
        <v>133</v>
      </c>
      <c r="B134" s="7" t="s">
        <v>611</v>
      </c>
      <c r="C134" s="7" t="s">
        <v>481</v>
      </c>
      <c r="D134" s="7" t="s">
        <v>612</v>
      </c>
      <c r="E134" s="7" t="s">
        <v>222</v>
      </c>
      <c r="F134" s="7" t="s">
        <v>613</v>
      </c>
      <c r="G134" s="7" t="s">
        <v>614</v>
      </c>
      <c r="H134" s="7" t="s">
        <v>615</v>
      </c>
      <c r="I134" s="7" t="s">
        <v>616</v>
      </c>
      <c r="J134" s="7" t="s">
        <v>617</v>
      </c>
      <c r="K134" s="14" t="s">
        <v>22</v>
      </c>
      <c r="L134" s="14" t="s">
        <v>23</v>
      </c>
      <c r="M134" s="14" t="s">
        <v>479</v>
      </c>
    </row>
    <row r="135" customHeight="true" spans="1:13">
      <c r="A135" s="5">
        <v>134</v>
      </c>
      <c r="B135" s="7" t="s">
        <v>618</v>
      </c>
      <c r="C135" s="7" t="s">
        <v>481</v>
      </c>
      <c r="D135" s="7" t="s">
        <v>619</v>
      </c>
      <c r="E135" s="7" t="s">
        <v>222</v>
      </c>
      <c r="F135" s="7" t="s">
        <v>72</v>
      </c>
      <c r="G135" s="7" t="s">
        <v>620</v>
      </c>
      <c r="H135" s="7" t="s">
        <v>621</v>
      </c>
      <c r="I135" s="7" t="s">
        <v>622</v>
      </c>
      <c r="J135" s="7" t="s">
        <v>623</v>
      </c>
      <c r="K135" s="14" t="s">
        <v>22</v>
      </c>
      <c r="L135" s="14" t="s">
        <v>23</v>
      </c>
      <c r="M135" s="14" t="s">
        <v>479</v>
      </c>
    </row>
    <row r="136" customHeight="true" spans="1:13">
      <c r="A136" s="5">
        <v>135</v>
      </c>
      <c r="B136" s="7" t="s">
        <v>624</v>
      </c>
      <c r="C136" s="7" t="s">
        <v>481</v>
      </c>
      <c r="D136" s="7" t="s">
        <v>625</v>
      </c>
      <c r="E136" s="7" t="s">
        <v>222</v>
      </c>
      <c r="F136" s="7" t="s">
        <v>626</v>
      </c>
      <c r="G136" s="7" t="s">
        <v>614</v>
      </c>
      <c r="H136" s="7" t="s">
        <v>615</v>
      </c>
      <c r="I136" s="7" t="s">
        <v>627</v>
      </c>
      <c r="J136" s="7" t="s">
        <v>628</v>
      </c>
      <c r="K136" s="14" t="s">
        <v>22</v>
      </c>
      <c r="L136" s="14" t="s">
        <v>23</v>
      </c>
      <c r="M136" s="14" t="s">
        <v>479</v>
      </c>
    </row>
    <row r="137" customHeight="true" spans="1:13">
      <c r="A137" s="5">
        <v>136</v>
      </c>
      <c r="B137" s="7" t="s">
        <v>291</v>
      </c>
      <c r="C137" s="7" t="s">
        <v>457</v>
      </c>
      <c r="D137" s="7" t="s">
        <v>629</v>
      </c>
      <c r="E137" s="7" t="s">
        <v>222</v>
      </c>
      <c r="F137" s="7" t="s">
        <v>115</v>
      </c>
      <c r="G137" s="7" t="s">
        <v>620</v>
      </c>
      <c r="H137" s="7" t="s">
        <v>621</v>
      </c>
      <c r="I137" s="7" t="s">
        <v>630</v>
      </c>
      <c r="J137" s="7" t="s">
        <v>631</v>
      </c>
      <c r="K137" s="14" t="s">
        <v>22</v>
      </c>
      <c r="L137" s="14" t="s">
        <v>23</v>
      </c>
      <c r="M137" s="14" t="s">
        <v>479</v>
      </c>
    </row>
    <row r="138" customHeight="true" spans="1:13">
      <c r="A138" s="5">
        <v>137</v>
      </c>
      <c r="B138" s="7" t="s">
        <v>632</v>
      </c>
      <c r="C138" s="7" t="s">
        <v>633</v>
      </c>
      <c r="D138" s="7" t="s">
        <v>634</v>
      </c>
      <c r="E138" s="7" t="s">
        <v>222</v>
      </c>
      <c r="F138" s="7" t="s">
        <v>635</v>
      </c>
      <c r="G138" s="7" t="s">
        <v>620</v>
      </c>
      <c r="H138" s="7" t="s">
        <v>621</v>
      </c>
      <c r="I138" s="7" t="s">
        <v>48</v>
      </c>
      <c r="J138" s="7" t="s">
        <v>636</v>
      </c>
      <c r="K138" s="14" t="s">
        <v>22</v>
      </c>
      <c r="L138" s="14" t="s">
        <v>23</v>
      </c>
      <c r="M138" s="14" t="s">
        <v>479</v>
      </c>
    </row>
    <row r="139" customHeight="true" spans="1:13">
      <c r="A139" s="5">
        <v>138</v>
      </c>
      <c r="B139" s="7" t="s">
        <v>637</v>
      </c>
      <c r="C139" s="7" t="s">
        <v>638</v>
      </c>
      <c r="D139" s="7" t="s">
        <v>639</v>
      </c>
      <c r="E139" s="7" t="s">
        <v>222</v>
      </c>
      <c r="F139" s="7" t="s">
        <v>640</v>
      </c>
      <c r="G139" s="7" t="s">
        <v>620</v>
      </c>
      <c r="H139" s="7" t="s">
        <v>621</v>
      </c>
      <c r="I139" s="7" t="s">
        <v>641</v>
      </c>
      <c r="J139" s="7" t="s">
        <v>642</v>
      </c>
      <c r="K139" s="14" t="s">
        <v>22</v>
      </c>
      <c r="L139" s="14" t="s">
        <v>23</v>
      </c>
      <c r="M139" s="14" t="s">
        <v>479</v>
      </c>
    </row>
    <row r="140" customHeight="true" spans="1:13">
      <c r="A140" s="5">
        <v>139</v>
      </c>
      <c r="B140" s="7" t="s">
        <v>643</v>
      </c>
      <c r="C140" s="7" t="s">
        <v>644</v>
      </c>
      <c r="D140" s="7" t="s">
        <v>645</v>
      </c>
      <c r="E140" s="7" t="s">
        <v>222</v>
      </c>
      <c r="F140" s="7" t="s">
        <v>646</v>
      </c>
      <c r="G140" s="7" t="s">
        <v>620</v>
      </c>
      <c r="H140" s="7" t="s">
        <v>621</v>
      </c>
      <c r="I140" s="7" t="s">
        <v>647</v>
      </c>
      <c r="J140" s="7" t="s">
        <v>648</v>
      </c>
      <c r="K140" s="14" t="s">
        <v>22</v>
      </c>
      <c r="L140" s="14" t="s">
        <v>23</v>
      </c>
      <c r="M140" s="14" t="s">
        <v>479</v>
      </c>
    </row>
    <row r="141" customHeight="true" spans="1:13">
      <c r="A141" s="5">
        <v>140</v>
      </c>
      <c r="B141" s="7" t="s">
        <v>649</v>
      </c>
      <c r="C141" s="7" t="s">
        <v>650</v>
      </c>
      <c r="D141" s="7" t="s">
        <v>651</v>
      </c>
      <c r="E141" s="7" t="s">
        <v>222</v>
      </c>
      <c r="F141" s="7" t="s">
        <v>652</v>
      </c>
      <c r="G141" s="7" t="s">
        <v>620</v>
      </c>
      <c r="H141" s="7" t="s">
        <v>621</v>
      </c>
      <c r="I141" s="7" t="s">
        <v>653</v>
      </c>
      <c r="J141" s="7" t="s">
        <v>654</v>
      </c>
      <c r="K141" s="14" t="s">
        <v>22</v>
      </c>
      <c r="L141" s="14" t="s">
        <v>23</v>
      </c>
      <c r="M141" s="14" t="s">
        <v>479</v>
      </c>
    </row>
    <row r="142" customHeight="true" spans="1:13">
      <c r="A142" s="5">
        <v>141</v>
      </c>
      <c r="B142" s="7" t="s">
        <v>143</v>
      </c>
      <c r="C142" s="7" t="s">
        <v>23</v>
      </c>
      <c r="D142" s="7" t="s">
        <v>23</v>
      </c>
      <c r="E142" s="7" t="s">
        <v>222</v>
      </c>
      <c r="F142" s="7" t="s">
        <v>578</v>
      </c>
      <c r="G142" s="7" t="s">
        <v>655</v>
      </c>
      <c r="H142" s="7" t="s">
        <v>656</v>
      </c>
      <c r="I142" s="7" t="s">
        <v>655</v>
      </c>
      <c r="J142" s="7" t="s">
        <v>656</v>
      </c>
      <c r="K142" s="14" t="s">
        <v>22</v>
      </c>
      <c r="L142" s="14" t="s">
        <v>23</v>
      </c>
      <c r="M142" s="14" t="s">
        <v>479</v>
      </c>
    </row>
    <row r="143" customHeight="true" spans="1:13">
      <c r="A143" s="5">
        <v>142</v>
      </c>
      <c r="B143" s="7" t="s">
        <v>657</v>
      </c>
      <c r="C143" s="7" t="s">
        <v>658</v>
      </c>
      <c r="D143" s="7" t="s">
        <v>659</v>
      </c>
      <c r="E143" s="7" t="s">
        <v>222</v>
      </c>
      <c r="F143" s="7" t="s">
        <v>288</v>
      </c>
      <c r="G143" s="7" t="s">
        <v>660</v>
      </c>
      <c r="H143" s="7" t="s">
        <v>601</v>
      </c>
      <c r="I143" s="7" t="s">
        <v>661</v>
      </c>
      <c r="J143" s="7" t="s">
        <v>601</v>
      </c>
      <c r="K143" s="14" t="s">
        <v>22</v>
      </c>
      <c r="L143" s="14" t="s">
        <v>23</v>
      </c>
      <c r="M143" s="14" t="s">
        <v>479</v>
      </c>
    </row>
    <row r="144" customHeight="true" spans="1:13">
      <c r="A144" s="5">
        <v>143</v>
      </c>
      <c r="B144" s="7" t="s">
        <v>662</v>
      </c>
      <c r="C144" s="14" t="s">
        <v>23</v>
      </c>
      <c r="D144" s="14" t="s">
        <v>23</v>
      </c>
      <c r="E144" s="7" t="s">
        <v>663</v>
      </c>
      <c r="F144" s="7" t="s">
        <v>664</v>
      </c>
      <c r="G144" s="7" t="s">
        <v>665</v>
      </c>
      <c r="H144" s="7" t="s">
        <v>666</v>
      </c>
      <c r="I144" s="7" t="s">
        <v>667</v>
      </c>
      <c r="J144" s="7" t="s">
        <v>668</v>
      </c>
      <c r="K144" s="14" t="s">
        <v>22</v>
      </c>
      <c r="L144" s="14" t="s">
        <v>23</v>
      </c>
      <c r="M144" s="14" t="s">
        <v>479</v>
      </c>
    </row>
    <row r="145" customHeight="true" spans="1:13">
      <c r="A145" s="5">
        <v>144</v>
      </c>
      <c r="B145" s="7" t="s">
        <v>669</v>
      </c>
      <c r="C145" s="14" t="s">
        <v>23</v>
      </c>
      <c r="D145" s="14" t="s">
        <v>23</v>
      </c>
      <c r="E145" s="7" t="s">
        <v>222</v>
      </c>
      <c r="F145" s="7" t="s">
        <v>664</v>
      </c>
      <c r="G145" s="7" t="s">
        <v>670</v>
      </c>
      <c r="H145" s="7" t="s">
        <v>671</v>
      </c>
      <c r="I145" s="7" t="s">
        <v>23</v>
      </c>
      <c r="J145" s="7" t="s">
        <v>23</v>
      </c>
      <c r="K145" s="14" t="s">
        <v>22</v>
      </c>
      <c r="L145" s="14" t="s">
        <v>23</v>
      </c>
      <c r="M145" s="14" t="s">
        <v>479</v>
      </c>
    </row>
    <row r="146" customHeight="true" spans="1:13">
      <c r="A146" s="5">
        <v>145</v>
      </c>
      <c r="B146" s="7" t="s">
        <v>672</v>
      </c>
      <c r="C146" s="14" t="s">
        <v>23</v>
      </c>
      <c r="D146" s="14" t="s">
        <v>23</v>
      </c>
      <c r="E146" s="7" t="s">
        <v>467</v>
      </c>
      <c r="F146" s="7" t="s">
        <v>167</v>
      </c>
      <c r="G146" s="7" t="s">
        <v>673</v>
      </c>
      <c r="H146" s="7" t="s">
        <v>674</v>
      </c>
      <c r="I146" s="7" t="s">
        <v>23</v>
      </c>
      <c r="J146" s="7" t="s">
        <v>23</v>
      </c>
      <c r="K146" s="14" t="s">
        <v>22</v>
      </c>
      <c r="L146" s="14" t="s">
        <v>23</v>
      </c>
      <c r="M146" s="14" t="s">
        <v>479</v>
      </c>
    </row>
    <row r="147" customHeight="true" spans="1:13">
      <c r="A147" s="5">
        <v>146</v>
      </c>
      <c r="B147" s="7" t="s">
        <v>675</v>
      </c>
      <c r="C147" s="14" t="s">
        <v>23</v>
      </c>
      <c r="D147" s="14" t="s">
        <v>23</v>
      </c>
      <c r="E147" s="7" t="s">
        <v>467</v>
      </c>
      <c r="F147" s="7" t="s">
        <v>167</v>
      </c>
      <c r="G147" s="7" t="s">
        <v>673</v>
      </c>
      <c r="H147" s="7" t="s">
        <v>674</v>
      </c>
      <c r="I147" s="7" t="s">
        <v>23</v>
      </c>
      <c r="J147" s="7" t="s">
        <v>23</v>
      </c>
      <c r="K147" s="14" t="s">
        <v>22</v>
      </c>
      <c r="L147" s="14" t="s">
        <v>23</v>
      </c>
      <c r="M147" s="14" t="s">
        <v>479</v>
      </c>
    </row>
    <row r="148" customHeight="true" spans="1:13">
      <c r="A148" s="5">
        <v>147</v>
      </c>
      <c r="B148" s="7" t="s">
        <v>138</v>
      </c>
      <c r="C148" s="14" t="s">
        <v>23</v>
      </c>
      <c r="D148" s="14" t="s">
        <v>23</v>
      </c>
      <c r="E148" s="7" t="s">
        <v>663</v>
      </c>
      <c r="F148" s="7" t="s">
        <v>135</v>
      </c>
      <c r="G148" s="7" t="s">
        <v>676</v>
      </c>
      <c r="H148" s="7" t="s">
        <v>677</v>
      </c>
      <c r="I148" s="7" t="s">
        <v>23</v>
      </c>
      <c r="J148" s="7" t="s">
        <v>23</v>
      </c>
      <c r="K148" s="14" t="s">
        <v>22</v>
      </c>
      <c r="L148" s="14" t="s">
        <v>23</v>
      </c>
      <c r="M148" s="14" t="s">
        <v>479</v>
      </c>
    </row>
    <row r="149" customHeight="true" spans="1:13">
      <c r="A149" s="5">
        <v>148</v>
      </c>
      <c r="B149" s="7" t="s">
        <v>142</v>
      </c>
      <c r="C149" s="14" t="s">
        <v>23</v>
      </c>
      <c r="D149" s="14" t="s">
        <v>23</v>
      </c>
      <c r="E149" s="7" t="s">
        <v>467</v>
      </c>
      <c r="F149" s="7" t="s">
        <v>167</v>
      </c>
      <c r="G149" s="7" t="s">
        <v>673</v>
      </c>
      <c r="H149" s="7" t="s">
        <v>674</v>
      </c>
      <c r="I149" s="7" t="s">
        <v>23</v>
      </c>
      <c r="J149" s="7" t="s">
        <v>23</v>
      </c>
      <c r="K149" s="14" t="s">
        <v>22</v>
      </c>
      <c r="L149" s="14" t="s">
        <v>23</v>
      </c>
      <c r="M149" s="14" t="s">
        <v>479</v>
      </c>
    </row>
    <row r="150" customHeight="true" spans="1:13">
      <c r="A150" s="5">
        <v>149</v>
      </c>
      <c r="B150" s="7" t="s">
        <v>678</v>
      </c>
      <c r="C150" s="14" t="s">
        <v>23</v>
      </c>
      <c r="D150" s="14" t="s">
        <v>23</v>
      </c>
      <c r="E150" s="7" t="s">
        <v>222</v>
      </c>
      <c r="F150" s="7" t="s">
        <v>664</v>
      </c>
      <c r="G150" s="7" t="s">
        <v>670</v>
      </c>
      <c r="H150" s="7" t="s">
        <v>671</v>
      </c>
      <c r="I150" s="7" t="s">
        <v>23</v>
      </c>
      <c r="J150" s="7" t="s">
        <v>23</v>
      </c>
      <c r="K150" s="14" t="s">
        <v>22</v>
      </c>
      <c r="L150" s="14" t="s">
        <v>23</v>
      </c>
      <c r="M150" s="14" t="s">
        <v>479</v>
      </c>
    </row>
    <row r="151" customHeight="true" spans="1:13">
      <c r="A151" s="5">
        <v>150</v>
      </c>
      <c r="B151" s="7" t="s">
        <v>679</v>
      </c>
      <c r="C151" s="14" t="s">
        <v>23</v>
      </c>
      <c r="D151" s="14" t="s">
        <v>23</v>
      </c>
      <c r="E151" s="7" t="s">
        <v>663</v>
      </c>
      <c r="F151" s="7" t="s">
        <v>167</v>
      </c>
      <c r="G151" s="7" t="s">
        <v>673</v>
      </c>
      <c r="H151" s="7" t="s">
        <v>674</v>
      </c>
      <c r="I151" s="7" t="s">
        <v>680</v>
      </c>
      <c r="J151" s="7" t="s">
        <v>681</v>
      </c>
      <c r="K151" s="14" t="s">
        <v>22</v>
      </c>
      <c r="L151" s="14" t="s">
        <v>23</v>
      </c>
      <c r="M151" s="14" t="s">
        <v>479</v>
      </c>
    </row>
    <row r="152" customHeight="true" spans="1:13">
      <c r="A152" s="5">
        <v>151</v>
      </c>
      <c r="B152" s="7" t="s">
        <v>682</v>
      </c>
      <c r="C152" s="14" t="s">
        <v>23</v>
      </c>
      <c r="D152" s="14" t="s">
        <v>23</v>
      </c>
      <c r="E152" s="7" t="s">
        <v>467</v>
      </c>
      <c r="F152" s="7" t="s">
        <v>135</v>
      </c>
      <c r="G152" s="7" t="s">
        <v>665</v>
      </c>
      <c r="H152" s="7" t="s">
        <v>666</v>
      </c>
      <c r="I152" s="7" t="s">
        <v>23</v>
      </c>
      <c r="J152" s="7" t="s">
        <v>23</v>
      </c>
      <c r="K152" s="14" t="s">
        <v>22</v>
      </c>
      <c r="L152" s="14" t="s">
        <v>23</v>
      </c>
      <c r="M152" s="14" t="s">
        <v>479</v>
      </c>
    </row>
    <row r="153" customHeight="true" spans="1:13">
      <c r="A153" s="5">
        <v>152</v>
      </c>
      <c r="B153" s="7" t="s">
        <v>683</v>
      </c>
      <c r="C153" s="14" t="s">
        <v>23</v>
      </c>
      <c r="D153" s="14" t="s">
        <v>23</v>
      </c>
      <c r="E153" s="7" t="s">
        <v>467</v>
      </c>
      <c r="F153" s="7" t="s">
        <v>167</v>
      </c>
      <c r="G153" s="7" t="s">
        <v>673</v>
      </c>
      <c r="H153" s="7" t="s">
        <v>674</v>
      </c>
      <c r="I153" s="7" t="s">
        <v>23</v>
      </c>
      <c r="J153" s="7" t="s">
        <v>23</v>
      </c>
      <c r="K153" s="14" t="s">
        <v>22</v>
      </c>
      <c r="L153" s="14" t="s">
        <v>23</v>
      </c>
      <c r="M153" s="14" t="s">
        <v>479</v>
      </c>
    </row>
    <row r="154" customHeight="true" spans="1:13">
      <c r="A154" s="5">
        <v>153</v>
      </c>
      <c r="B154" s="7" t="s">
        <v>684</v>
      </c>
      <c r="C154" s="14" t="s">
        <v>23</v>
      </c>
      <c r="D154" s="14" t="s">
        <v>23</v>
      </c>
      <c r="E154" s="7" t="s">
        <v>222</v>
      </c>
      <c r="F154" s="7" t="s">
        <v>664</v>
      </c>
      <c r="G154" s="7" t="s">
        <v>670</v>
      </c>
      <c r="H154" s="7" t="s">
        <v>671</v>
      </c>
      <c r="I154" s="7" t="s">
        <v>23</v>
      </c>
      <c r="J154" s="7" t="s">
        <v>23</v>
      </c>
      <c r="K154" s="14" t="s">
        <v>22</v>
      </c>
      <c r="L154" s="14" t="s">
        <v>23</v>
      </c>
      <c r="M154" s="14" t="s">
        <v>479</v>
      </c>
    </row>
    <row r="155" customHeight="true" spans="1:13">
      <c r="A155" s="5">
        <v>154</v>
      </c>
      <c r="B155" s="7" t="s">
        <v>138</v>
      </c>
      <c r="C155" s="14" t="s">
        <v>23</v>
      </c>
      <c r="D155" s="14" t="s">
        <v>23</v>
      </c>
      <c r="E155" s="7" t="s">
        <v>663</v>
      </c>
      <c r="F155" s="7" t="s">
        <v>135</v>
      </c>
      <c r="G155" s="7" t="s">
        <v>685</v>
      </c>
      <c r="H155" s="7" t="s">
        <v>686</v>
      </c>
      <c r="I155" s="7" t="s">
        <v>23</v>
      </c>
      <c r="J155" s="7" t="s">
        <v>23</v>
      </c>
      <c r="K155" s="14" t="s">
        <v>22</v>
      </c>
      <c r="L155" s="14" t="s">
        <v>23</v>
      </c>
      <c r="M155" s="14" t="s">
        <v>479</v>
      </c>
    </row>
    <row r="156" customHeight="true" spans="1:13">
      <c r="A156" s="5">
        <v>155</v>
      </c>
      <c r="B156" s="7" t="s">
        <v>687</v>
      </c>
      <c r="C156" s="14" t="s">
        <v>23</v>
      </c>
      <c r="D156" s="14" t="s">
        <v>23</v>
      </c>
      <c r="E156" s="7" t="s">
        <v>467</v>
      </c>
      <c r="F156" s="7" t="s">
        <v>105</v>
      </c>
      <c r="G156" s="7" t="s">
        <v>673</v>
      </c>
      <c r="H156" s="7" t="s">
        <v>674</v>
      </c>
      <c r="I156" s="7" t="s">
        <v>23</v>
      </c>
      <c r="J156" s="7" t="s">
        <v>23</v>
      </c>
      <c r="K156" s="14" t="s">
        <v>22</v>
      </c>
      <c r="L156" s="14" t="s">
        <v>23</v>
      </c>
      <c r="M156" s="14" t="s">
        <v>479</v>
      </c>
    </row>
    <row r="157" customHeight="true" spans="1:13">
      <c r="A157" s="5">
        <v>156</v>
      </c>
      <c r="B157" s="7" t="s">
        <v>688</v>
      </c>
      <c r="C157" s="14" t="s">
        <v>23</v>
      </c>
      <c r="D157" s="14" t="s">
        <v>23</v>
      </c>
      <c r="E157" s="7" t="s">
        <v>467</v>
      </c>
      <c r="F157" s="7" t="s">
        <v>167</v>
      </c>
      <c r="G157" s="7" t="s">
        <v>673</v>
      </c>
      <c r="H157" s="7" t="s">
        <v>674</v>
      </c>
      <c r="I157" s="7" t="s">
        <v>23</v>
      </c>
      <c r="J157" s="7" t="s">
        <v>23</v>
      </c>
      <c r="K157" s="14" t="s">
        <v>22</v>
      </c>
      <c r="L157" s="14" t="s">
        <v>23</v>
      </c>
      <c r="M157" s="14" t="s">
        <v>479</v>
      </c>
    </row>
    <row r="158" customHeight="true" spans="1:13">
      <c r="A158" s="5">
        <v>157</v>
      </c>
      <c r="B158" s="7" t="s">
        <v>689</v>
      </c>
      <c r="C158" s="14" t="s">
        <v>23</v>
      </c>
      <c r="D158" s="14" t="s">
        <v>23</v>
      </c>
      <c r="E158" s="7" t="s">
        <v>467</v>
      </c>
      <c r="F158" s="7" t="s">
        <v>135</v>
      </c>
      <c r="G158" s="7" t="s">
        <v>665</v>
      </c>
      <c r="H158" s="7" t="s">
        <v>666</v>
      </c>
      <c r="I158" s="7" t="s">
        <v>23</v>
      </c>
      <c r="J158" s="7" t="s">
        <v>23</v>
      </c>
      <c r="K158" s="14" t="s">
        <v>22</v>
      </c>
      <c r="L158" s="14" t="s">
        <v>23</v>
      </c>
      <c r="M158" s="14" t="s">
        <v>479</v>
      </c>
    </row>
    <row r="159" customHeight="true" spans="1:13">
      <c r="A159" s="5">
        <v>158</v>
      </c>
      <c r="B159" s="7" t="s">
        <v>142</v>
      </c>
      <c r="C159" s="14" t="s">
        <v>23</v>
      </c>
      <c r="D159" s="14" t="s">
        <v>23</v>
      </c>
      <c r="E159" s="7" t="s">
        <v>467</v>
      </c>
      <c r="F159" s="7" t="s">
        <v>167</v>
      </c>
      <c r="G159" s="7" t="s">
        <v>665</v>
      </c>
      <c r="H159" s="7" t="s">
        <v>666</v>
      </c>
      <c r="I159" s="7" t="s">
        <v>23</v>
      </c>
      <c r="J159" s="7" t="s">
        <v>23</v>
      </c>
      <c r="K159" s="14" t="s">
        <v>22</v>
      </c>
      <c r="L159" s="14" t="s">
        <v>23</v>
      </c>
      <c r="M159" s="14" t="s">
        <v>479</v>
      </c>
    </row>
    <row r="160" customHeight="true" spans="1:13">
      <c r="A160" s="5">
        <v>159</v>
      </c>
      <c r="B160" s="7" t="s">
        <v>690</v>
      </c>
      <c r="C160" s="14" t="s">
        <v>23</v>
      </c>
      <c r="D160" s="14" t="s">
        <v>23</v>
      </c>
      <c r="E160" s="7" t="s">
        <v>467</v>
      </c>
      <c r="F160" s="7" t="s">
        <v>163</v>
      </c>
      <c r="G160" s="7" t="s">
        <v>665</v>
      </c>
      <c r="H160" s="7" t="s">
        <v>666</v>
      </c>
      <c r="I160" s="7" t="s">
        <v>23</v>
      </c>
      <c r="J160" s="7" t="s">
        <v>23</v>
      </c>
      <c r="K160" s="14" t="s">
        <v>22</v>
      </c>
      <c r="L160" s="14" t="s">
        <v>23</v>
      </c>
      <c r="M160" s="14" t="s">
        <v>479</v>
      </c>
    </row>
    <row r="161" customHeight="true" spans="1:13">
      <c r="A161" s="5">
        <v>160</v>
      </c>
      <c r="B161" s="7" t="s">
        <v>691</v>
      </c>
      <c r="C161" s="14" t="s">
        <v>23</v>
      </c>
      <c r="D161" s="14" t="s">
        <v>23</v>
      </c>
      <c r="E161" s="7" t="s">
        <v>467</v>
      </c>
      <c r="F161" s="7" t="s">
        <v>593</v>
      </c>
      <c r="G161" s="7" t="s">
        <v>665</v>
      </c>
      <c r="H161" s="7" t="s">
        <v>666</v>
      </c>
      <c r="I161" s="7" t="s">
        <v>23</v>
      </c>
      <c r="J161" s="7" t="s">
        <v>23</v>
      </c>
      <c r="K161" s="14" t="s">
        <v>22</v>
      </c>
      <c r="L161" s="14" t="s">
        <v>23</v>
      </c>
      <c r="M161" s="14" t="s">
        <v>479</v>
      </c>
    </row>
    <row r="162" customHeight="true" spans="1:13">
      <c r="A162" s="5">
        <v>161</v>
      </c>
      <c r="B162" s="7" t="s">
        <v>692</v>
      </c>
      <c r="C162" s="14" t="s">
        <v>23</v>
      </c>
      <c r="D162" s="14" t="s">
        <v>23</v>
      </c>
      <c r="E162" s="7" t="s">
        <v>467</v>
      </c>
      <c r="F162" s="7" t="s">
        <v>167</v>
      </c>
      <c r="G162" s="7" t="s">
        <v>665</v>
      </c>
      <c r="H162" s="7" t="s">
        <v>666</v>
      </c>
      <c r="I162" s="7" t="s">
        <v>23</v>
      </c>
      <c r="J162" s="7" t="s">
        <v>23</v>
      </c>
      <c r="K162" s="14" t="s">
        <v>22</v>
      </c>
      <c r="L162" s="14" t="s">
        <v>23</v>
      </c>
      <c r="M162" s="14" t="s">
        <v>479</v>
      </c>
    </row>
    <row r="163" customHeight="true" spans="1:13">
      <c r="A163" s="5">
        <v>162</v>
      </c>
      <c r="B163" s="7" t="s">
        <v>693</v>
      </c>
      <c r="C163" s="7" t="s">
        <v>505</v>
      </c>
      <c r="D163" s="7" t="s">
        <v>23</v>
      </c>
      <c r="E163" s="7" t="s">
        <v>222</v>
      </c>
      <c r="F163" s="7" t="s">
        <v>694</v>
      </c>
      <c r="G163" s="7" t="s">
        <v>517</v>
      </c>
      <c r="H163" s="7" t="s">
        <v>518</v>
      </c>
      <c r="I163" s="7" t="s">
        <v>695</v>
      </c>
      <c r="J163" s="7" t="s">
        <v>696</v>
      </c>
      <c r="K163" s="14" t="s">
        <v>22</v>
      </c>
      <c r="L163" s="14" t="s">
        <v>23</v>
      </c>
      <c r="M163" s="14" t="s">
        <v>479</v>
      </c>
    </row>
    <row r="164" customHeight="true" spans="1:13">
      <c r="A164" s="5">
        <v>163</v>
      </c>
      <c r="B164" s="7" t="s">
        <v>405</v>
      </c>
      <c r="C164" s="7" t="s">
        <v>697</v>
      </c>
      <c r="D164" s="7" t="s">
        <v>698</v>
      </c>
      <c r="E164" s="7" t="s">
        <v>222</v>
      </c>
      <c r="F164" s="7" t="s">
        <v>613</v>
      </c>
      <c r="G164" s="7" t="s">
        <v>620</v>
      </c>
      <c r="H164" s="7" t="s">
        <v>621</v>
      </c>
      <c r="I164" s="7" t="s">
        <v>699</v>
      </c>
      <c r="J164" s="7" t="s">
        <v>700</v>
      </c>
      <c r="K164" s="14" t="s">
        <v>22</v>
      </c>
      <c r="L164" s="14" t="s">
        <v>23</v>
      </c>
      <c r="M164" s="14" t="s">
        <v>479</v>
      </c>
    </row>
    <row r="165" customHeight="true" spans="1:13">
      <c r="A165" s="5">
        <v>164</v>
      </c>
      <c r="B165" s="7" t="s">
        <v>701</v>
      </c>
      <c r="C165" s="7" t="s">
        <v>697</v>
      </c>
      <c r="D165" s="7" t="s">
        <v>698</v>
      </c>
      <c r="E165" s="7" t="s">
        <v>222</v>
      </c>
      <c r="F165" s="7" t="s">
        <v>702</v>
      </c>
      <c r="G165" s="7" t="s">
        <v>620</v>
      </c>
      <c r="H165" s="7" t="s">
        <v>621</v>
      </c>
      <c r="I165" s="7" t="s">
        <v>703</v>
      </c>
      <c r="J165" s="7" t="s">
        <v>704</v>
      </c>
      <c r="K165" s="14" t="s">
        <v>22</v>
      </c>
      <c r="L165" s="14" t="s">
        <v>23</v>
      </c>
      <c r="M165" s="14" t="s">
        <v>479</v>
      </c>
    </row>
    <row r="166" customHeight="true" spans="1:13">
      <c r="A166" s="5">
        <v>165</v>
      </c>
      <c r="B166" s="7" t="s">
        <v>448</v>
      </c>
      <c r="C166" s="7" t="s">
        <v>705</v>
      </c>
      <c r="D166" s="7" t="s">
        <v>706</v>
      </c>
      <c r="E166" s="7" t="s">
        <v>222</v>
      </c>
      <c r="F166" s="7" t="s">
        <v>707</v>
      </c>
      <c r="G166" s="7" t="s">
        <v>708</v>
      </c>
      <c r="H166" s="7" t="s">
        <v>709</v>
      </c>
      <c r="I166" s="7" t="s">
        <v>710</v>
      </c>
      <c r="J166" s="7" t="s">
        <v>711</v>
      </c>
      <c r="K166" s="14" t="s">
        <v>22</v>
      </c>
      <c r="L166" s="14" t="s">
        <v>23</v>
      </c>
      <c r="M166" s="14" t="s">
        <v>479</v>
      </c>
    </row>
    <row r="167" customHeight="true" spans="1:13">
      <c r="A167" s="5">
        <v>166</v>
      </c>
      <c r="B167" s="7" t="s">
        <v>712</v>
      </c>
      <c r="C167" s="7" t="s">
        <v>505</v>
      </c>
      <c r="D167" s="7" t="s">
        <v>23</v>
      </c>
      <c r="E167" s="7" t="s">
        <v>222</v>
      </c>
      <c r="F167" s="7" t="s">
        <v>713</v>
      </c>
      <c r="G167" s="7" t="s">
        <v>714</v>
      </c>
      <c r="H167" s="7" t="s">
        <v>715</v>
      </c>
      <c r="I167" s="7" t="s">
        <v>695</v>
      </c>
      <c r="J167" s="7" t="s">
        <v>696</v>
      </c>
      <c r="K167" s="14" t="s">
        <v>22</v>
      </c>
      <c r="L167" s="14" t="s">
        <v>23</v>
      </c>
      <c r="M167" s="14" t="s">
        <v>479</v>
      </c>
    </row>
    <row r="168" customHeight="true" spans="1:13">
      <c r="A168" s="5">
        <v>167</v>
      </c>
      <c r="B168" s="7" t="s">
        <v>716</v>
      </c>
      <c r="C168" s="7" t="s">
        <v>717</v>
      </c>
      <c r="D168" s="7" t="s">
        <v>23</v>
      </c>
      <c r="E168" s="7" t="s">
        <v>222</v>
      </c>
      <c r="F168" s="7" t="s">
        <v>38</v>
      </c>
      <c r="G168" s="7" t="s">
        <v>718</v>
      </c>
      <c r="H168" s="7" t="s">
        <v>719</v>
      </c>
      <c r="I168" s="7" t="s">
        <v>718</v>
      </c>
      <c r="J168" s="7" t="s">
        <v>719</v>
      </c>
      <c r="K168" s="14" t="s">
        <v>22</v>
      </c>
      <c r="L168" s="14" t="s">
        <v>23</v>
      </c>
      <c r="M168" s="14" t="s">
        <v>479</v>
      </c>
    </row>
    <row r="169" customHeight="true" spans="1:13">
      <c r="A169" s="5">
        <v>168</v>
      </c>
      <c r="B169" s="7" t="s">
        <v>537</v>
      </c>
      <c r="C169" s="7" t="s">
        <v>720</v>
      </c>
      <c r="D169" s="7" t="s">
        <v>352</v>
      </c>
      <c r="E169" s="7" t="s">
        <v>222</v>
      </c>
      <c r="F169" s="7" t="s">
        <v>347</v>
      </c>
      <c r="G169" s="7" t="s">
        <v>721</v>
      </c>
      <c r="H169" s="7" t="s">
        <v>722</v>
      </c>
      <c r="I169" s="7" t="s">
        <v>539</v>
      </c>
      <c r="J169" s="7" t="s">
        <v>540</v>
      </c>
      <c r="K169" s="14" t="s">
        <v>22</v>
      </c>
      <c r="L169" s="14" t="s">
        <v>23</v>
      </c>
      <c r="M169" s="14" t="s">
        <v>479</v>
      </c>
    </row>
    <row r="170" customHeight="true" spans="1:13">
      <c r="A170" s="5">
        <v>169</v>
      </c>
      <c r="B170" s="7" t="s">
        <v>143</v>
      </c>
      <c r="C170" s="7" t="s">
        <v>23</v>
      </c>
      <c r="D170" s="7" t="s">
        <v>23</v>
      </c>
      <c r="E170" s="7" t="s">
        <v>222</v>
      </c>
      <c r="F170" s="7" t="s">
        <v>483</v>
      </c>
      <c r="G170" s="7" t="s">
        <v>723</v>
      </c>
      <c r="H170" s="7" t="s">
        <v>724</v>
      </c>
      <c r="I170" s="7" t="s">
        <v>723</v>
      </c>
      <c r="J170" s="7" t="s">
        <v>724</v>
      </c>
      <c r="K170" s="14" t="s">
        <v>22</v>
      </c>
      <c r="L170" s="14" t="s">
        <v>23</v>
      </c>
      <c r="M170" s="14" t="s">
        <v>479</v>
      </c>
    </row>
    <row r="171" customHeight="true" spans="1:13">
      <c r="A171" s="5">
        <v>170</v>
      </c>
      <c r="B171" s="7" t="s">
        <v>725</v>
      </c>
      <c r="C171" s="7" t="s">
        <v>726</v>
      </c>
      <c r="D171" s="7" t="s">
        <v>727</v>
      </c>
      <c r="E171" s="7" t="s">
        <v>222</v>
      </c>
      <c r="F171" s="7" t="s">
        <v>728</v>
      </c>
      <c r="G171" s="7" t="s">
        <v>721</v>
      </c>
      <c r="H171" s="7" t="s">
        <v>722</v>
      </c>
      <c r="I171" s="7" t="s">
        <v>729</v>
      </c>
      <c r="J171" s="7" t="s">
        <v>730</v>
      </c>
      <c r="K171" s="14" t="s">
        <v>22</v>
      </c>
      <c r="L171" s="14" t="s">
        <v>23</v>
      </c>
      <c r="M171" s="14" t="s">
        <v>479</v>
      </c>
    </row>
    <row r="172" customHeight="true" spans="1:13">
      <c r="A172" s="5">
        <v>171</v>
      </c>
      <c r="B172" s="7" t="s">
        <v>731</v>
      </c>
      <c r="C172" s="7" t="s">
        <v>23</v>
      </c>
      <c r="D172" s="7" t="s">
        <v>23</v>
      </c>
      <c r="E172" s="7" t="s">
        <v>467</v>
      </c>
      <c r="F172" s="7" t="s">
        <v>126</v>
      </c>
      <c r="G172" s="7" t="s">
        <v>714</v>
      </c>
      <c r="H172" s="7" t="s">
        <v>715</v>
      </c>
      <c r="I172" s="7" t="s">
        <v>23</v>
      </c>
      <c r="J172" s="7" t="s">
        <v>23</v>
      </c>
      <c r="K172" s="14" t="s">
        <v>22</v>
      </c>
      <c r="L172" s="14" t="s">
        <v>23</v>
      </c>
      <c r="M172" s="14" t="s">
        <v>479</v>
      </c>
    </row>
    <row r="173" customHeight="true" spans="1:13">
      <c r="A173" s="5">
        <v>172</v>
      </c>
      <c r="B173" s="7" t="s">
        <v>31</v>
      </c>
      <c r="C173" s="14" t="s">
        <v>23</v>
      </c>
      <c r="D173" s="14" t="s">
        <v>23</v>
      </c>
      <c r="E173" s="7" t="s">
        <v>467</v>
      </c>
      <c r="F173" s="7" t="s">
        <v>732</v>
      </c>
      <c r="G173" s="7" t="s">
        <v>708</v>
      </c>
      <c r="H173" s="7" t="s">
        <v>709</v>
      </c>
      <c r="I173" s="7" t="s">
        <v>23</v>
      </c>
      <c r="J173" s="7" t="s">
        <v>23</v>
      </c>
      <c r="K173" s="14" t="s">
        <v>22</v>
      </c>
      <c r="L173" s="14" t="s">
        <v>23</v>
      </c>
      <c r="M173" s="14" t="s">
        <v>479</v>
      </c>
    </row>
    <row r="174" customHeight="true" spans="1:13">
      <c r="A174" s="5">
        <v>173</v>
      </c>
      <c r="B174" s="7" t="s">
        <v>733</v>
      </c>
      <c r="C174" s="7" t="s">
        <v>71</v>
      </c>
      <c r="D174" s="7" t="s">
        <v>734</v>
      </c>
      <c r="E174" s="7" t="s">
        <v>222</v>
      </c>
      <c r="F174" s="7" t="s">
        <v>735</v>
      </c>
      <c r="G174" s="7" t="s">
        <v>736</v>
      </c>
      <c r="H174" s="7" t="s">
        <v>737</v>
      </c>
      <c r="I174" s="7" t="s">
        <v>738</v>
      </c>
      <c r="J174" s="7" t="s">
        <v>739</v>
      </c>
      <c r="K174" s="14" t="s">
        <v>22</v>
      </c>
      <c r="L174" s="14" t="s">
        <v>23</v>
      </c>
      <c r="M174" s="14" t="s">
        <v>479</v>
      </c>
    </row>
    <row r="175" customHeight="true" spans="1:13">
      <c r="A175" s="5">
        <v>174</v>
      </c>
      <c r="B175" s="7" t="s">
        <v>740</v>
      </c>
      <c r="C175" s="7" t="s">
        <v>741</v>
      </c>
      <c r="D175" s="7" t="s">
        <v>742</v>
      </c>
      <c r="E175" s="7" t="s">
        <v>222</v>
      </c>
      <c r="F175" s="7" t="s">
        <v>743</v>
      </c>
      <c r="G175" s="7" t="s">
        <v>744</v>
      </c>
      <c r="H175" s="7" t="s">
        <v>745</v>
      </c>
      <c r="I175" s="7" t="s">
        <v>746</v>
      </c>
      <c r="J175" s="7" t="s">
        <v>747</v>
      </c>
      <c r="K175" s="14" t="s">
        <v>22</v>
      </c>
      <c r="L175" s="14" t="s">
        <v>23</v>
      </c>
      <c r="M175" s="14" t="s">
        <v>479</v>
      </c>
    </row>
    <row r="176" customHeight="true" spans="1:13">
      <c r="A176" s="5">
        <v>175</v>
      </c>
      <c r="B176" s="7" t="s">
        <v>143</v>
      </c>
      <c r="C176" s="7" t="s">
        <v>23</v>
      </c>
      <c r="D176" s="7" t="s">
        <v>23</v>
      </c>
      <c r="E176" s="7" t="s">
        <v>222</v>
      </c>
      <c r="F176" s="7" t="s">
        <v>748</v>
      </c>
      <c r="G176" s="7" t="s">
        <v>749</v>
      </c>
      <c r="H176" s="7" t="s">
        <v>750</v>
      </c>
      <c r="I176" s="7" t="s">
        <v>749</v>
      </c>
      <c r="J176" s="7" t="s">
        <v>750</v>
      </c>
      <c r="K176" s="14" t="s">
        <v>22</v>
      </c>
      <c r="L176" s="14" t="s">
        <v>23</v>
      </c>
      <c r="M176" s="14" t="s">
        <v>479</v>
      </c>
    </row>
    <row r="177" customHeight="true" spans="1:13">
      <c r="A177" s="5">
        <v>176</v>
      </c>
      <c r="B177" s="7" t="s">
        <v>751</v>
      </c>
      <c r="C177" s="7" t="s">
        <v>23</v>
      </c>
      <c r="D177" s="7" t="s">
        <v>23</v>
      </c>
      <c r="E177" s="7" t="s">
        <v>222</v>
      </c>
      <c r="F177" s="7" t="s">
        <v>126</v>
      </c>
      <c r="G177" s="7" t="s">
        <v>752</v>
      </c>
      <c r="H177" s="7" t="s">
        <v>753</v>
      </c>
      <c r="I177" s="7" t="s">
        <v>752</v>
      </c>
      <c r="J177" s="7" t="s">
        <v>753</v>
      </c>
      <c r="K177" s="14" t="s">
        <v>22</v>
      </c>
      <c r="L177" s="14" t="s">
        <v>23</v>
      </c>
      <c r="M177" s="14" t="s">
        <v>479</v>
      </c>
    </row>
    <row r="178" customHeight="true" spans="1:13">
      <c r="A178" s="5">
        <v>177</v>
      </c>
      <c r="B178" s="7" t="s">
        <v>754</v>
      </c>
      <c r="C178" s="7" t="s">
        <v>755</v>
      </c>
      <c r="D178" s="7" t="s">
        <v>60</v>
      </c>
      <c r="E178" s="7" t="s">
        <v>222</v>
      </c>
      <c r="F178" s="7" t="s">
        <v>756</v>
      </c>
      <c r="G178" s="7" t="s">
        <v>757</v>
      </c>
      <c r="H178" s="7" t="s">
        <v>758</v>
      </c>
      <c r="I178" s="7" t="s">
        <v>759</v>
      </c>
      <c r="J178" s="7" t="s">
        <v>760</v>
      </c>
      <c r="K178" s="14" t="s">
        <v>22</v>
      </c>
      <c r="L178" s="14" t="s">
        <v>23</v>
      </c>
      <c r="M178" s="14" t="s">
        <v>479</v>
      </c>
    </row>
    <row r="179" customHeight="true" spans="1:13">
      <c r="A179" s="5">
        <v>178</v>
      </c>
      <c r="B179" s="7" t="s">
        <v>761</v>
      </c>
      <c r="C179" s="7" t="s">
        <v>762</v>
      </c>
      <c r="D179" s="7" t="s">
        <v>23</v>
      </c>
      <c r="E179" s="7" t="s">
        <v>222</v>
      </c>
      <c r="F179" s="7" t="s">
        <v>626</v>
      </c>
      <c r="G179" s="7" t="s">
        <v>736</v>
      </c>
      <c r="H179" s="7" t="s">
        <v>737</v>
      </c>
      <c r="I179" s="7" t="s">
        <v>763</v>
      </c>
      <c r="J179" s="7" t="s">
        <v>764</v>
      </c>
      <c r="K179" s="14" t="s">
        <v>22</v>
      </c>
      <c r="L179" s="14" t="s">
        <v>23</v>
      </c>
      <c r="M179" s="14" t="s">
        <v>479</v>
      </c>
    </row>
    <row r="180" customHeight="true" spans="1:13">
      <c r="A180" s="5">
        <v>179</v>
      </c>
      <c r="B180" s="7" t="s">
        <v>765</v>
      </c>
      <c r="C180" s="7" t="s">
        <v>549</v>
      </c>
      <c r="D180" s="7" t="s">
        <v>766</v>
      </c>
      <c r="E180" s="7" t="s">
        <v>222</v>
      </c>
      <c r="F180" s="7" t="s">
        <v>381</v>
      </c>
      <c r="G180" s="7" t="s">
        <v>744</v>
      </c>
      <c r="H180" s="7" t="s">
        <v>745</v>
      </c>
      <c r="I180" s="7" t="s">
        <v>767</v>
      </c>
      <c r="J180" s="7" t="s">
        <v>768</v>
      </c>
      <c r="K180" s="14" t="s">
        <v>22</v>
      </c>
      <c r="L180" s="14" t="s">
        <v>23</v>
      </c>
      <c r="M180" s="14" t="s">
        <v>479</v>
      </c>
    </row>
    <row r="181" customHeight="true" spans="1:13">
      <c r="A181" s="5">
        <v>180</v>
      </c>
      <c r="B181" s="7" t="s">
        <v>769</v>
      </c>
      <c r="C181" s="7" t="s">
        <v>726</v>
      </c>
      <c r="D181" s="7" t="s">
        <v>770</v>
      </c>
      <c r="E181" s="7" t="s">
        <v>222</v>
      </c>
      <c r="F181" s="7" t="s">
        <v>771</v>
      </c>
      <c r="G181" s="7" t="s">
        <v>757</v>
      </c>
      <c r="H181" s="7" t="s">
        <v>758</v>
      </c>
      <c r="I181" s="7" t="s">
        <v>772</v>
      </c>
      <c r="J181" s="7" t="s">
        <v>773</v>
      </c>
      <c r="K181" s="14" t="s">
        <v>22</v>
      </c>
      <c r="L181" s="14" t="s">
        <v>23</v>
      </c>
      <c r="M181" s="14" t="s">
        <v>479</v>
      </c>
    </row>
    <row r="182" customHeight="true" spans="1:13">
      <c r="A182" s="5">
        <v>181</v>
      </c>
      <c r="B182" s="7" t="s">
        <v>774</v>
      </c>
      <c r="C182" s="7" t="s">
        <v>775</v>
      </c>
      <c r="D182" s="7" t="s">
        <v>310</v>
      </c>
      <c r="E182" s="7" t="s">
        <v>222</v>
      </c>
      <c r="F182" s="7" t="s">
        <v>414</v>
      </c>
      <c r="G182" s="7" t="s">
        <v>744</v>
      </c>
      <c r="H182" s="7" t="s">
        <v>745</v>
      </c>
      <c r="I182" s="7" t="s">
        <v>776</v>
      </c>
      <c r="J182" s="7" t="s">
        <v>777</v>
      </c>
      <c r="K182" s="14" t="s">
        <v>22</v>
      </c>
      <c r="L182" s="14" t="s">
        <v>23</v>
      </c>
      <c r="M182" s="14" t="s">
        <v>479</v>
      </c>
    </row>
    <row r="183" customHeight="true" spans="1:13">
      <c r="A183" s="5">
        <v>182</v>
      </c>
      <c r="B183" s="7" t="s">
        <v>778</v>
      </c>
      <c r="C183" s="14" t="s">
        <v>23</v>
      </c>
      <c r="D183" s="14" t="s">
        <v>23</v>
      </c>
      <c r="E183" s="7" t="s">
        <v>467</v>
      </c>
      <c r="F183" s="7" t="s">
        <v>139</v>
      </c>
      <c r="G183" s="7" t="s">
        <v>736</v>
      </c>
      <c r="H183" s="7" t="s">
        <v>737</v>
      </c>
      <c r="I183" s="7" t="s">
        <v>23</v>
      </c>
      <c r="J183" s="7" t="s">
        <v>23</v>
      </c>
      <c r="K183" s="14" t="s">
        <v>22</v>
      </c>
      <c r="L183" s="14" t="s">
        <v>23</v>
      </c>
      <c r="M183" s="14" t="s">
        <v>479</v>
      </c>
    </row>
    <row r="184" customHeight="true" spans="1:13">
      <c r="A184" s="5">
        <v>183</v>
      </c>
      <c r="B184" s="7" t="s">
        <v>779</v>
      </c>
      <c r="C184" s="14" t="s">
        <v>23</v>
      </c>
      <c r="D184" s="14" t="s">
        <v>23</v>
      </c>
      <c r="E184" s="7" t="s">
        <v>467</v>
      </c>
      <c r="F184" s="7" t="s">
        <v>139</v>
      </c>
      <c r="G184" s="7" t="s">
        <v>736</v>
      </c>
      <c r="H184" s="7" t="s">
        <v>737</v>
      </c>
      <c r="I184" s="7" t="s">
        <v>23</v>
      </c>
      <c r="J184" s="7" t="s">
        <v>23</v>
      </c>
      <c r="K184" s="14" t="s">
        <v>22</v>
      </c>
      <c r="L184" s="14" t="s">
        <v>23</v>
      </c>
      <c r="M184" s="14" t="s">
        <v>479</v>
      </c>
    </row>
    <row r="185" customHeight="true" spans="1:13">
      <c r="A185" s="5">
        <v>184</v>
      </c>
      <c r="B185" s="7" t="s">
        <v>780</v>
      </c>
      <c r="C185" s="7" t="s">
        <v>781</v>
      </c>
      <c r="D185" s="7" t="s">
        <v>782</v>
      </c>
      <c r="E185" s="7" t="s">
        <v>222</v>
      </c>
      <c r="F185" s="7" t="s">
        <v>783</v>
      </c>
      <c r="G185" s="7" t="s">
        <v>784</v>
      </c>
      <c r="H185" s="7" t="s">
        <v>785</v>
      </c>
      <c r="I185" s="7" t="s">
        <v>786</v>
      </c>
      <c r="J185" s="7" t="s">
        <v>787</v>
      </c>
      <c r="K185" s="14" t="s">
        <v>22</v>
      </c>
      <c r="L185" s="14" t="s">
        <v>23</v>
      </c>
      <c r="M185" s="14" t="s">
        <v>479</v>
      </c>
    </row>
    <row r="186" customHeight="true" spans="1:13">
      <c r="A186" s="5">
        <v>185</v>
      </c>
      <c r="B186" s="7" t="s">
        <v>545</v>
      </c>
      <c r="C186" s="7" t="s">
        <v>788</v>
      </c>
      <c r="D186" s="7" t="s">
        <v>23</v>
      </c>
      <c r="E186" s="7" t="s">
        <v>222</v>
      </c>
      <c r="F186" s="7" t="s">
        <v>789</v>
      </c>
      <c r="G186" s="7" t="s">
        <v>784</v>
      </c>
      <c r="H186" s="7" t="s">
        <v>785</v>
      </c>
      <c r="I186" s="7" t="s">
        <v>88</v>
      </c>
      <c r="J186" s="7" t="s">
        <v>89</v>
      </c>
      <c r="K186" s="14" t="s">
        <v>22</v>
      </c>
      <c r="L186" s="14" t="s">
        <v>23</v>
      </c>
      <c r="M186" s="14" t="s">
        <v>479</v>
      </c>
    </row>
    <row r="187" customHeight="true" spans="1:13">
      <c r="A187" s="5">
        <v>186</v>
      </c>
      <c r="B187" s="7" t="s">
        <v>790</v>
      </c>
      <c r="C187" s="7" t="s">
        <v>791</v>
      </c>
      <c r="D187" s="7" t="s">
        <v>792</v>
      </c>
      <c r="E187" s="7" t="s">
        <v>222</v>
      </c>
      <c r="F187" s="7" t="s">
        <v>45</v>
      </c>
      <c r="G187" s="7" t="s">
        <v>784</v>
      </c>
      <c r="H187" s="7" t="s">
        <v>785</v>
      </c>
      <c r="I187" s="7" t="s">
        <v>793</v>
      </c>
      <c r="J187" s="7" t="s">
        <v>794</v>
      </c>
      <c r="K187" s="14" t="s">
        <v>22</v>
      </c>
      <c r="L187" s="14" t="s">
        <v>23</v>
      </c>
      <c r="M187" s="14" t="s">
        <v>479</v>
      </c>
    </row>
    <row r="188" customHeight="true" spans="1:13">
      <c r="A188" s="5">
        <v>187</v>
      </c>
      <c r="B188" s="7" t="s">
        <v>795</v>
      </c>
      <c r="C188" s="7" t="s">
        <v>796</v>
      </c>
      <c r="D188" s="7" t="s">
        <v>797</v>
      </c>
      <c r="E188" s="7" t="s">
        <v>222</v>
      </c>
      <c r="F188" s="7" t="s">
        <v>798</v>
      </c>
      <c r="G188" s="7" t="s">
        <v>784</v>
      </c>
      <c r="H188" s="7" t="s">
        <v>785</v>
      </c>
      <c r="I188" s="7" t="s">
        <v>759</v>
      </c>
      <c r="J188" s="7" t="s">
        <v>760</v>
      </c>
      <c r="K188" s="14" t="s">
        <v>22</v>
      </c>
      <c r="L188" s="14" t="s">
        <v>23</v>
      </c>
      <c r="M188" s="14" t="s">
        <v>479</v>
      </c>
    </row>
    <row r="189" customHeight="true" spans="1:13">
      <c r="A189" s="5">
        <v>188</v>
      </c>
      <c r="B189" s="7" t="s">
        <v>143</v>
      </c>
      <c r="C189" s="7" t="s">
        <v>23</v>
      </c>
      <c r="D189" s="7" t="s">
        <v>23</v>
      </c>
      <c r="E189" s="7" t="s">
        <v>222</v>
      </c>
      <c r="F189" s="7" t="s">
        <v>115</v>
      </c>
      <c r="G189" s="7" t="s">
        <v>799</v>
      </c>
      <c r="H189" s="7" t="s">
        <v>800</v>
      </c>
      <c r="I189" s="7" t="s">
        <v>799</v>
      </c>
      <c r="J189" s="7" t="s">
        <v>800</v>
      </c>
      <c r="K189" s="14" t="s">
        <v>22</v>
      </c>
      <c r="L189" s="14" t="s">
        <v>23</v>
      </c>
      <c r="M189" s="14" t="s">
        <v>479</v>
      </c>
    </row>
    <row r="190" customHeight="true" spans="1:13">
      <c r="A190" s="5">
        <v>189</v>
      </c>
      <c r="B190" s="7" t="s">
        <v>801</v>
      </c>
      <c r="C190" s="7" t="s">
        <v>23</v>
      </c>
      <c r="D190" s="7" t="s">
        <v>23</v>
      </c>
      <c r="E190" s="7" t="s">
        <v>222</v>
      </c>
      <c r="F190" s="7" t="s">
        <v>802</v>
      </c>
      <c r="G190" s="7" t="s">
        <v>803</v>
      </c>
      <c r="H190" s="7" t="s">
        <v>804</v>
      </c>
      <c r="I190" s="7" t="s">
        <v>803</v>
      </c>
      <c r="J190" s="7" t="s">
        <v>804</v>
      </c>
      <c r="K190" s="14" t="s">
        <v>22</v>
      </c>
      <c r="L190" s="14" t="s">
        <v>23</v>
      </c>
      <c r="M190" s="14" t="s">
        <v>479</v>
      </c>
    </row>
    <row r="191" customHeight="true" spans="1:13">
      <c r="A191" s="5">
        <v>190</v>
      </c>
      <c r="B191" s="11" t="s">
        <v>805</v>
      </c>
      <c r="C191" s="11" t="s">
        <v>23</v>
      </c>
      <c r="D191" s="11" t="s">
        <v>23</v>
      </c>
      <c r="E191" s="11" t="s">
        <v>467</v>
      </c>
      <c r="F191" s="11" t="s">
        <v>806</v>
      </c>
      <c r="G191" s="11" t="s">
        <v>807</v>
      </c>
      <c r="H191" s="11" t="s">
        <v>808</v>
      </c>
      <c r="I191" s="11" t="s">
        <v>23</v>
      </c>
      <c r="J191" s="11" t="s">
        <v>23</v>
      </c>
      <c r="K191" s="7" t="s">
        <v>227</v>
      </c>
      <c r="L191" s="11" t="s">
        <v>809</v>
      </c>
      <c r="M191" s="5" t="s">
        <v>247</v>
      </c>
    </row>
    <row r="192" customHeight="true" spans="1:13">
      <c r="A192" s="5">
        <v>191</v>
      </c>
      <c r="B192" s="11" t="s">
        <v>810</v>
      </c>
      <c r="C192" s="11" t="s">
        <v>811</v>
      </c>
      <c r="D192" s="11" t="s">
        <v>812</v>
      </c>
      <c r="E192" s="11" t="s">
        <v>222</v>
      </c>
      <c r="F192" s="11" t="s">
        <v>694</v>
      </c>
      <c r="G192" s="11" t="s">
        <v>807</v>
      </c>
      <c r="H192" s="11" t="s">
        <v>808</v>
      </c>
      <c r="I192" s="11" t="s">
        <v>813</v>
      </c>
      <c r="J192" s="11" t="s">
        <v>814</v>
      </c>
      <c r="K192" s="7" t="s">
        <v>22</v>
      </c>
      <c r="L192" s="11" t="s">
        <v>23</v>
      </c>
      <c r="M192" s="5" t="s">
        <v>247</v>
      </c>
    </row>
    <row r="193" customHeight="true" spans="1:13">
      <c r="A193" s="5">
        <v>192</v>
      </c>
      <c r="B193" s="11" t="s">
        <v>815</v>
      </c>
      <c r="C193" s="11" t="s">
        <v>23</v>
      </c>
      <c r="D193" s="11" t="s">
        <v>23</v>
      </c>
      <c r="E193" s="11" t="s">
        <v>467</v>
      </c>
      <c r="F193" s="11" t="s">
        <v>806</v>
      </c>
      <c r="G193" s="11" t="s">
        <v>807</v>
      </c>
      <c r="H193" s="11" t="s">
        <v>808</v>
      </c>
      <c r="I193" s="11" t="s">
        <v>23</v>
      </c>
      <c r="J193" s="11" t="s">
        <v>23</v>
      </c>
      <c r="K193" s="7" t="s">
        <v>22</v>
      </c>
      <c r="L193" s="11" t="s">
        <v>23</v>
      </c>
      <c r="M193" s="5" t="s">
        <v>247</v>
      </c>
    </row>
    <row r="194" customHeight="true" spans="1:13">
      <c r="A194" s="5">
        <v>193</v>
      </c>
      <c r="B194" s="11" t="s">
        <v>816</v>
      </c>
      <c r="C194" s="11" t="s">
        <v>817</v>
      </c>
      <c r="D194" s="11" t="s">
        <v>818</v>
      </c>
      <c r="E194" s="11" t="s">
        <v>222</v>
      </c>
      <c r="F194" s="11" t="s">
        <v>586</v>
      </c>
      <c r="G194" s="11" t="s">
        <v>807</v>
      </c>
      <c r="H194" s="11" t="s">
        <v>808</v>
      </c>
      <c r="I194" s="11" t="s">
        <v>819</v>
      </c>
      <c r="J194" s="11" t="s">
        <v>820</v>
      </c>
      <c r="K194" s="7" t="s">
        <v>22</v>
      </c>
      <c r="L194" s="11" t="s">
        <v>23</v>
      </c>
      <c r="M194" s="5" t="s">
        <v>247</v>
      </c>
    </row>
    <row r="195" customHeight="true" spans="1:13">
      <c r="A195" s="5">
        <v>194</v>
      </c>
      <c r="B195" s="11" t="s">
        <v>821</v>
      </c>
      <c r="C195" s="11" t="s">
        <v>23</v>
      </c>
      <c r="D195" s="11" t="s">
        <v>23</v>
      </c>
      <c r="E195" s="11" t="s">
        <v>467</v>
      </c>
      <c r="F195" s="11" t="s">
        <v>702</v>
      </c>
      <c r="G195" s="11" t="s">
        <v>251</v>
      </c>
      <c r="H195" s="11" t="s">
        <v>252</v>
      </c>
      <c r="I195" s="11" t="s">
        <v>23</v>
      </c>
      <c r="J195" s="11" t="s">
        <v>23</v>
      </c>
      <c r="K195" s="7" t="s">
        <v>22</v>
      </c>
      <c r="L195" s="11" t="s">
        <v>23</v>
      </c>
      <c r="M195" s="5" t="s">
        <v>247</v>
      </c>
    </row>
    <row r="196" customHeight="true" spans="1:13">
      <c r="A196" s="5">
        <v>195</v>
      </c>
      <c r="B196" s="11" t="s">
        <v>822</v>
      </c>
      <c r="C196" s="11" t="s">
        <v>823</v>
      </c>
      <c r="D196" s="11" t="s">
        <v>824</v>
      </c>
      <c r="E196" s="11" t="s">
        <v>222</v>
      </c>
      <c r="F196" s="11" t="s">
        <v>694</v>
      </c>
      <c r="G196" s="11" t="s">
        <v>825</v>
      </c>
      <c r="H196" s="11" t="s">
        <v>826</v>
      </c>
      <c r="I196" s="11" t="s">
        <v>827</v>
      </c>
      <c r="J196" s="11" t="s">
        <v>828</v>
      </c>
      <c r="K196" s="7" t="s">
        <v>22</v>
      </c>
      <c r="L196" s="11" t="s">
        <v>23</v>
      </c>
      <c r="M196" s="5" t="s">
        <v>247</v>
      </c>
    </row>
    <row r="197" customHeight="true" spans="1:13">
      <c r="A197" s="5">
        <v>196</v>
      </c>
      <c r="B197" s="11" t="s">
        <v>829</v>
      </c>
      <c r="C197" s="11" t="s">
        <v>830</v>
      </c>
      <c r="D197" s="11" t="s">
        <v>23</v>
      </c>
      <c r="E197" s="11" t="s">
        <v>222</v>
      </c>
      <c r="F197" s="11" t="s">
        <v>831</v>
      </c>
      <c r="G197" s="11" t="s">
        <v>825</v>
      </c>
      <c r="H197" s="11" t="s">
        <v>826</v>
      </c>
      <c r="I197" s="11" t="s">
        <v>832</v>
      </c>
      <c r="J197" s="11" t="s">
        <v>833</v>
      </c>
      <c r="K197" s="7" t="s">
        <v>22</v>
      </c>
      <c r="L197" s="11" t="s">
        <v>23</v>
      </c>
      <c r="M197" s="5" t="s">
        <v>247</v>
      </c>
    </row>
    <row r="198" customHeight="true" spans="1:13">
      <c r="A198" s="5">
        <v>197</v>
      </c>
      <c r="B198" s="11" t="s">
        <v>834</v>
      </c>
      <c r="C198" s="11" t="s">
        <v>592</v>
      </c>
      <c r="D198" s="11" t="s">
        <v>835</v>
      </c>
      <c r="E198" s="11" t="s">
        <v>222</v>
      </c>
      <c r="F198" s="11" t="s">
        <v>433</v>
      </c>
      <c r="G198" s="11" t="s">
        <v>836</v>
      </c>
      <c r="H198" s="11" t="s">
        <v>837</v>
      </c>
      <c r="I198" s="11" t="s">
        <v>838</v>
      </c>
      <c r="J198" s="11" t="s">
        <v>839</v>
      </c>
      <c r="K198" s="7" t="s">
        <v>22</v>
      </c>
      <c r="L198" s="11" t="s">
        <v>23</v>
      </c>
      <c r="M198" s="5" t="s">
        <v>247</v>
      </c>
    </row>
    <row r="199" customHeight="true" spans="1:13">
      <c r="A199" s="5">
        <v>198</v>
      </c>
      <c r="B199" s="11" t="s">
        <v>840</v>
      </c>
      <c r="C199" s="11" t="s">
        <v>841</v>
      </c>
      <c r="D199" s="11" t="s">
        <v>842</v>
      </c>
      <c r="E199" s="11" t="s">
        <v>222</v>
      </c>
      <c r="F199" s="11" t="s">
        <v>843</v>
      </c>
      <c r="G199" s="11" t="s">
        <v>836</v>
      </c>
      <c r="H199" s="11" t="s">
        <v>837</v>
      </c>
      <c r="I199" s="11" t="s">
        <v>844</v>
      </c>
      <c r="J199" s="11" t="s">
        <v>845</v>
      </c>
      <c r="K199" s="7" t="s">
        <v>22</v>
      </c>
      <c r="L199" s="11" t="s">
        <v>23</v>
      </c>
      <c r="M199" s="5" t="s">
        <v>247</v>
      </c>
    </row>
    <row r="200" customHeight="true" spans="1:13">
      <c r="A200" s="5">
        <v>199</v>
      </c>
      <c r="B200" s="11" t="s">
        <v>846</v>
      </c>
      <c r="C200" s="11" t="s">
        <v>847</v>
      </c>
      <c r="D200" s="11" t="s">
        <v>848</v>
      </c>
      <c r="E200" s="11" t="s">
        <v>222</v>
      </c>
      <c r="F200" s="11" t="s">
        <v>115</v>
      </c>
      <c r="G200" s="11" t="s">
        <v>849</v>
      </c>
      <c r="H200" s="11" t="s">
        <v>850</v>
      </c>
      <c r="I200" s="11" t="s">
        <v>849</v>
      </c>
      <c r="J200" s="11" t="s">
        <v>850</v>
      </c>
      <c r="K200" s="7" t="s">
        <v>22</v>
      </c>
      <c r="L200" s="11" t="s">
        <v>23</v>
      </c>
      <c r="M200" s="5" t="s">
        <v>247</v>
      </c>
    </row>
    <row r="201" customHeight="true" spans="1:13">
      <c r="A201" s="5">
        <v>200</v>
      </c>
      <c r="B201" s="11" t="s">
        <v>851</v>
      </c>
      <c r="C201" s="11" t="s">
        <v>852</v>
      </c>
      <c r="D201" s="11" t="s">
        <v>23</v>
      </c>
      <c r="E201" s="11" t="s">
        <v>222</v>
      </c>
      <c r="F201" s="11" t="s">
        <v>640</v>
      </c>
      <c r="G201" s="11" t="s">
        <v>242</v>
      </c>
      <c r="H201" s="11" t="s">
        <v>243</v>
      </c>
      <c r="I201" s="11" t="s">
        <v>853</v>
      </c>
      <c r="J201" s="11" t="s">
        <v>854</v>
      </c>
      <c r="K201" s="7" t="s">
        <v>22</v>
      </c>
      <c r="L201" s="11" t="s">
        <v>23</v>
      </c>
      <c r="M201" s="5" t="s">
        <v>247</v>
      </c>
    </row>
    <row r="202" customHeight="true" spans="1:13">
      <c r="A202" s="5">
        <v>201</v>
      </c>
      <c r="B202" s="11" t="s">
        <v>855</v>
      </c>
      <c r="C202" s="11" t="s">
        <v>481</v>
      </c>
      <c r="D202" s="11" t="s">
        <v>23</v>
      </c>
      <c r="E202" s="11" t="s">
        <v>222</v>
      </c>
      <c r="F202" s="11" t="s">
        <v>856</v>
      </c>
      <c r="G202" s="11" t="s">
        <v>807</v>
      </c>
      <c r="H202" s="11" t="s">
        <v>808</v>
      </c>
      <c r="I202" s="11" t="s">
        <v>857</v>
      </c>
      <c r="J202" s="11" t="s">
        <v>858</v>
      </c>
      <c r="K202" s="7" t="s">
        <v>22</v>
      </c>
      <c r="L202" s="11" t="s">
        <v>23</v>
      </c>
      <c r="M202" s="5" t="s">
        <v>247</v>
      </c>
    </row>
    <row r="203" customHeight="true" spans="1:13">
      <c r="A203" s="5">
        <v>202</v>
      </c>
      <c r="B203" s="11" t="s">
        <v>859</v>
      </c>
      <c r="C203" s="11" t="s">
        <v>23</v>
      </c>
      <c r="D203" s="11" t="s">
        <v>23</v>
      </c>
      <c r="E203" s="11" t="s">
        <v>467</v>
      </c>
      <c r="F203" s="11" t="s">
        <v>806</v>
      </c>
      <c r="G203" s="11" t="s">
        <v>807</v>
      </c>
      <c r="H203" s="11" t="s">
        <v>808</v>
      </c>
      <c r="I203" s="11" t="s">
        <v>23</v>
      </c>
      <c r="J203" s="11" t="s">
        <v>23</v>
      </c>
      <c r="K203" s="7" t="s">
        <v>22</v>
      </c>
      <c r="L203" s="11" t="s">
        <v>23</v>
      </c>
      <c r="M203" s="5" t="s">
        <v>247</v>
      </c>
    </row>
    <row r="204" customHeight="true" spans="1:13">
      <c r="A204" s="5">
        <v>203</v>
      </c>
      <c r="B204" s="11" t="s">
        <v>860</v>
      </c>
      <c r="C204" s="11" t="s">
        <v>481</v>
      </c>
      <c r="D204" s="11" t="s">
        <v>861</v>
      </c>
      <c r="E204" s="11" t="s">
        <v>222</v>
      </c>
      <c r="F204" s="11" t="s">
        <v>288</v>
      </c>
      <c r="G204" s="11" t="s">
        <v>807</v>
      </c>
      <c r="H204" s="11" t="s">
        <v>808</v>
      </c>
      <c r="I204" s="11" t="s">
        <v>862</v>
      </c>
      <c r="J204" s="11" t="s">
        <v>863</v>
      </c>
      <c r="K204" s="7" t="s">
        <v>22</v>
      </c>
      <c r="L204" s="11" t="s">
        <v>23</v>
      </c>
      <c r="M204" s="5" t="s">
        <v>247</v>
      </c>
    </row>
    <row r="205" customHeight="true" spans="1:13">
      <c r="A205" s="5">
        <v>204</v>
      </c>
      <c r="B205" s="11" t="s">
        <v>864</v>
      </c>
      <c r="C205" s="11" t="s">
        <v>865</v>
      </c>
      <c r="D205" s="11" t="s">
        <v>23</v>
      </c>
      <c r="E205" s="11" t="s">
        <v>222</v>
      </c>
      <c r="F205" s="11" t="s">
        <v>542</v>
      </c>
      <c r="G205" s="11" t="s">
        <v>807</v>
      </c>
      <c r="H205" s="11" t="s">
        <v>808</v>
      </c>
      <c r="I205" s="11" t="s">
        <v>348</v>
      </c>
      <c r="J205" s="11" t="s">
        <v>349</v>
      </c>
      <c r="K205" s="7" t="s">
        <v>22</v>
      </c>
      <c r="L205" s="11" t="s">
        <v>23</v>
      </c>
      <c r="M205" s="5" t="s">
        <v>247</v>
      </c>
    </row>
    <row r="206" customHeight="true" spans="1:13">
      <c r="A206" s="5">
        <v>205</v>
      </c>
      <c r="B206" s="11" t="s">
        <v>866</v>
      </c>
      <c r="C206" s="11" t="s">
        <v>867</v>
      </c>
      <c r="D206" s="11" t="s">
        <v>868</v>
      </c>
      <c r="E206" s="11" t="s">
        <v>222</v>
      </c>
      <c r="F206" s="11" t="s">
        <v>869</v>
      </c>
      <c r="G206" s="11" t="s">
        <v>807</v>
      </c>
      <c r="H206" s="11" t="s">
        <v>808</v>
      </c>
      <c r="I206" s="11" t="s">
        <v>870</v>
      </c>
      <c r="J206" s="11" t="s">
        <v>871</v>
      </c>
      <c r="K206" s="7" t="s">
        <v>22</v>
      </c>
      <c r="L206" s="11" t="s">
        <v>23</v>
      </c>
      <c r="M206" s="5" t="s">
        <v>247</v>
      </c>
    </row>
    <row r="207" customHeight="true" spans="1:13">
      <c r="A207" s="5">
        <v>206</v>
      </c>
      <c r="B207" s="11" t="s">
        <v>872</v>
      </c>
      <c r="C207" s="11" t="s">
        <v>830</v>
      </c>
      <c r="D207" s="11" t="s">
        <v>23</v>
      </c>
      <c r="E207" s="11" t="s">
        <v>222</v>
      </c>
      <c r="F207" s="11" t="s">
        <v>873</v>
      </c>
      <c r="G207" s="11" t="s">
        <v>251</v>
      </c>
      <c r="H207" s="11" t="s">
        <v>252</v>
      </c>
      <c r="I207" s="11" t="s">
        <v>874</v>
      </c>
      <c r="J207" s="11" t="s">
        <v>875</v>
      </c>
      <c r="K207" s="7" t="s">
        <v>22</v>
      </c>
      <c r="L207" s="11" t="s">
        <v>23</v>
      </c>
      <c r="M207" s="5" t="s">
        <v>247</v>
      </c>
    </row>
    <row r="208" customHeight="true" spans="1:13">
      <c r="A208" s="5">
        <v>207</v>
      </c>
      <c r="B208" s="11" t="s">
        <v>815</v>
      </c>
      <c r="C208" s="11" t="s">
        <v>23</v>
      </c>
      <c r="D208" s="11" t="s">
        <v>23</v>
      </c>
      <c r="E208" s="11" t="s">
        <v>467</v>
      </c>
      <c r="F208" s="11" t="s">
        <v>483</v>
      </c>
      <c r="G208" s="11" t="s">
        <v>251</v>
      </c>
      <c r="H208" s="11" t="s">
        <v>252</v>
      </c>
      <c r="I208" s="11" t="s">
        <v>23</v>
      </c>
      <c r="J208" s="11" t="s">
        <v>23</v>
      </c>
      <c r="K208" s="7" t="s">
        <v>22</v>
      </c>
      <c r="L208" s="11" t="s">
        <v>23</v>
      </c>
      <c r="M208" s="5" t="s">
        <v>247</v>
      </c>
    </row>
    <row r="209" customHeight="true" spans="1:13">
      <c r="A209" s="5">
        <v>208</v>
      </c>
      <c r="B209" s="11" t="s">
        <v>876</v>
      </c>
      <c r="C209" s="11" t="s">
        <v>23</v>
      </c>
      <c r="D209" s="11" t="s">
        <v>23</v>
      </c>
      <c r="E209" s="11" t="s">
        <v>222</v>
      </c>
      <c r="F209" s="11" t="s">
        <v>101</v>
      </c>
      <c r="G209" s="11" t="s">
        <v>877</v>
      </c>
      <c r="H209" s="11" t="s">
        <v>878</v>
      </c>
      <c r="I209" s="11" t="s">
        <v>877</v>
      </c>
      <c r="J209" s="11" t="s">
        <v>878</v>
      </c>
      <c r="K209" s="7" t="s">
        <v>22</v>
      </c>
      <c r="L209" s="11" t="s">
        <v>23</v>
      </c>
      <c r="M209" s="5" t="s">
        <v>247</v>
      </c>
    </row>
    <row r="210" customHeight="true" spans="1:13">
      <c r="A210" s="5">
        <v>209</v>
      </c>
      <c r="B210" s="11" t="s">
        <v>879</v>
      </c>
      <c r="C210" s="11" t="s">
        <v>880</v>
      </c>
      <c r="D210" s="11" t="s">
        <v>23</v>
      </c>
      <c r="E210" s="11" t="s">
        <v>222</v>
      </c>
      <c r="F210" s="11" t="s">
        <v>101</v>
      </c>
      <c r="G210" s="11" t="s">
        <v>881</v>
      </c>
      <c r="H210" s="11" t="s">
        <v>882</v>
      </c>
      <c r="I210" s="11" t="s">
        <v>883</v>
      </c>
      <c r="J210" s="11" t="s">
        <v>884</v>
      </c>
      <c r="K210" s="7" t="s">
        <v>22</v>
      </c>
      <c r="L210" s="11" t="s">
        <v>23</v>
      </c>
      <c r="M210" s="5" t="s">
        <v>247</v>
      </c>
    </row>
    <row r="211" customHeight="true" spans="1:13">
      <c r="A211" s="5">
        <v>210</v>
      </c>
      <c r="B211" s="11" t="s">
        <v>885</v>
      </c>
      <c r="C211" s="11" t="s">
        <v>886</v>
      </c>
      <c r="D211" s="11" t="s">
        <v>887</v>
      </c>
      <c r="E211" s="11" t="s">
        <v>222</v>
      </c>
      <c r="F211" s="11" t="s">
        <v>80</v>
      </c>
      <c r="G211" s="11" t="s">
        <v>888</v>
      </c>
      <c r="H211" s="11" t="s">
        <v>889</v>
      </c>
      <c r="I211" s="11" t="s">
        <v>890</v>
      </c>
      <c r="J211" s="11" t="s">
        <v>891</v>
      </c>
      <c r="K211" s="7" t="s">
        <v>22</v>
      </c>
      <c r="L211" s="11" t="s">
        <v>23</v>
      </c>
      <c r="M211" s="5" t="s">
        <v>247</v>
      </c>
    </row>
    <row r="212" customHeight="true" spans="1:13">
      <c r="A212" s="5">
        <v>211</v>
      </c>
      <c r="B212" s="11" t="s">
        <v>892</v>
      </c>
      <c r="C212" s="11" t="s">
        <v>893</v>
      </c>
      <c r="D212" s="11" t="s">
        <v>894</v>
      </c>
      <c r="E212" s="11" t="s">
        <v>222</v>
      </c>
      <c r="F212" s="11" t="s">
        <v>640</v>
      </c>
      <c r="G212" s="11" t="s">
        <v>825</v>
      </c>
      <c r="H212" s="11" t="s">
        <v>826</v>
      </c>
      <c r="I212" s="11" t="s">
        <v>895</v>
      </c>
      <c r="J212" s="11" t="s">
        <v>896</v>
      </c>
      <c r="K212" s="7" t="s">
        <v>22</v>
      </c>
      <c r="L212" s="11" t="s">
        <v>23</v>
      </c>
      <c r="M212" s="5" t="s">
        <v>247</v>
      </c>
    </row>
    <row r="213" customHeight="true" spans="1:13">
      <c r="A213" s="5">
        <v>212</v>
      </c>
      <c r="B213" s="11" t="s">
        <v>897</v>
      </c>
      <c r="C213" s="11" t="s">
        <v>23</v>
      </c>
      <c r="D213" s="11" t="s">
        <v>23</v>
      </c>
      <c r="E213" s="11" t="s">
        <v>222</v>
      </c>
      <c r="F213" s="11" t="s">
        <v>101</v>
      </c>
      <c r="G213" s="11" t="s">
        <v>898</v>
      </c>
      <c r="H213" s="11" t="s">
        <v>899</v>
      </c>
      <c r="I213" s="11" t="s">
        <v>898</v>
      </c>
      <c r="J213" s="11" t="s">
        <v>899</v>
      </c>
      <c r="K213" s="7" t="s">
        <v>22</v>
      </c>
      <c r="L213" s="11" t="s">
        <v>23</v>
      </c>
      <c r="M213" s="5" t="s">
        <v>247</v>
      </c>
    </row>
    <row r="214" customHeight="true" spans="1:13">
      <c r="A214" s="5">
        <v>213</v>
      </c>
      <c r="B214" s="11" t="s">
        <v>900</v>
      </c>
      <c r="C214" s="11" t="s">
        <v>221</v>
      </c>
      <c r="D214" s="11" t="s">
        <v>901</v>
      </c>
      <c r="E214" s="11" t="s">
        <v>222</v>
      </c>
      <c r="F214" s="11" t="s">
        <v>433</v>
      </c>
      <c r="G214" s="11" t="s">
        <v>902</v>
      </c>
      <c r="H214" s="11" t="s">
        <v>903</v>
      </c>
      <c r="I214" s="11" t="s">
        <v>904</v>
      </c>
      <c r="J214" s="11" t="s">
        <v>905</v>
      </c>
      <c r="K214" s="7" t="s">
        <v>22</v>
      </c>
      <c r="L214" s="11" t="s">
        <v>23</v>
      </c>
      <c r="M214" s="5" t="s">
        <v>247</v>
      </c>
    </row>
    <row r="215" customHeight="true" spans="1:13">
      <c r="A215" s="5">
        <v>214</v>
      </c>
      <c r="B215" s="11" t="s">
        <v>906</v>
      </c>
      <c r="C215" s="11" t="s">
        <v>907</v>
      </c>
      <c r="D215" s="11" t="s">
        <v>908</v>
      </c>
      <c r="E215" s="11" t="s">
        <v>222</v>
      </c>
      <c r="F215" s="11" t="s">
        <v>909</v>
      </c>
      <c r="G215" s="11" t="s">
        <v>902</v>
      </c>
      <c r="H215" s="11" t="s">
        <v>903</v>
      </c>
      <c r="I215" s="11" t="s">
        <v>910</v>
      </c>
      <c r="J215" s="11" t="s">
        <v>911</v>
      </c>
      <c r="K215" s="7" t="s">
        <v>22</v>
      </c>
      <c r="L215" s="11" t="s">
        <v>23</v>
      </c>
      <c r="M215" s="5" t="s">
        <v>247</v>
      </c>
    </row>
    <row r="216" customHeight="true" spans="1:13">
      <c r="A216" s="5">
        <v>215</v>
      </c>
      <c r="B216" s="11" t="s">
        <v>912</v>
      </c>
      <c r="C216" s="11" t="s">
        <v>913</v>
      </c>
      <c r="D216" s="11" t="s">
        <v>914</v>
      </c>
      <c r="E216" s="11" t="s">
        <v>222</v>
      </c>
      <c r="F216" s="11" t="s">
        <v>120</v>
      </c>
      <c r="G216" s="11" t="s">
        <v>902</v>
      </c>
      <c r="H216" s="11" t="s">
        <v>903</v>
      </c>
      <c r="I216" s="11" t="s">
        <v>915</v>
      </c>
      <c r="J216" s="11" t="s">
        <v>916</v>
      </c>
      <c r="K216" s="7" t="s">
        <v>22</v>
      </c>
      <c r="L216" s="11" t="s">
        <v>23</v>
      </c>
      <c r="M216" s="5" t="s">
        <v>247</v>
      </c>
    </row>
    <row r="217" customHeight="true" spans="1:13">
      <c r="A217" s="5">
        <v>216</v>
      </c>
      <c r="B217" s="11" t="s">
        <v>917</v>
      </c>
      <c r="C217" s="11" t="s">
        <v>481</v>
      </c>
      <c r="D217" s="11" t="s">
        <v>918</v>
      </c>
      <c r="E217" s="11" t="s">
        <v>222</v>
      </c>
      <c r="F217" s="11" t="s">
        <v>919</v>
      </c>
      <c r="G217" s="11" t="s">
        <v>902</v>
      </c>
      <c r="H217" s="11" t="s">
        <v>903</v>
      </c>
      <c r="I217" s="11" t="s">
        <v>920</v>
      </c>
      <c r="J217" s="11" t="s">
        <v>921</v>
      </c>
      <c r="K217" s="7" t="s">
        <v>22</v>
      </c>
      <c r="L217" s="11" t="s">
        <v>23</v>
      </c>
      <c r="M217" s="5" t="s">
        <v>247</v>
      </c>
    </row>
    <row r="218" customHeight="true" spans="1:13">
      <c r="A218" s="5">
        <v>217</v>
      </c>
      <c r="B218" s="11" t="s">
        <v>922</v>
      </c>
      <c r="C218" s="11" t="s">
        <v>923</v>
      </c>
      <c r="D218" s="11" t="s">
        <v>924</v>
      </c>
      <c r="E218" s="11" t="s">
        <v>222</v>
      </c>
      <c r="F218" s="11" t="s">
        <v>132</v>
      </c>
      <c r="G218" s="11" t="s">
        <v>902</v>
      </c>
      <c r="H218" s="11" t="s">
        <v>903</v>
      </c>
      <c r="I218" s="11" t="s">
        <v>925</v>
      </c>
      <c r="J218" s="11" t="s">
        <v>926</v>
      </c>
      <c r="K218" s="7" t="s">
        <v>22</v>
      </c>
      <c r="L218" s="11" t="s">
        <v>23</v>
      </c>
      <c r="M218" s="5" t="s">
        <v>247</v>
      </c>
    </row>
    <row r="219" customHeight="true" spans="1:13">
      <c r="A219" s="5">
        <v>218</v>
      </c>
      <c r="B219" s="11" t="s">
        <v>273</v>
      </c>
      <c r="C219" s="11" t="s">
        <v>432</v>
      </c>
      <c r="D219" s="11" t="s">
        <v>927</v>
      </c>
      <c r="E219" s="11" t="s">
        <v>222</v>
      </c>
      <c r="F219" s="11" t="s">
        <v>928</v>
      </c>
      <c r="G219" s="11" t="s">
        <v>902</v>
      </c>
      <c r="H219" s="11" t="s">
        <v>903</v>
      </c>
      <c r="I219" s="11" t="s">
        <v>929</v>
      </c>
      <c r="J219" s="11" t="s">
        <v>930</v>
      </c>
      <c r="K219" s="7" t="s">
        <v>22</v>
      </c>
      <c r="L219" s="11" t="s">
        <v>23</v>
      </c>
      <c r="M219" s="5" t="s">
        <v>247</v>
      </c>
    </row>
    <row r="220" customHeight="true" spans="1:13">
      <c r="A220" s="5">
        <v>219</v>
      </c>
      <c r="B220" s="11" t="s">
        <v>931</v>
      </c>
      <c r="C220" s="11" t="s">
        <v>932</v>
      </c>
      <c r="D220" s="11" t="s">
        <v>933</v>
      </c>
      <c r="E220" s="11" t="s">
        <v>222</v>
      </c>
      <c r="F220" s="11" t="s">
        <v>934</v>
      </c>
      <c r="G220" s="11" t="s">
        <v>935</v>
      </c>
      <c r="H220" s="11" t="s">
        <v>936</v>
      </c>
      <c r="I220" s="11" t="s">
        <v>937</v>
      </c>
      <c r="J220" s="11" t="s">
        <v>938</v>
      </c>
      <c r="K220" s="7" t="s">
        <v>22</v>
      </c>
      <c r="L220" s="11" t="s">
        <v>23</v>
      </c>
      <c r="M220" s="5" t="s">
        <v>247</v>
      </c>
    </row>
    <row r="221" customHeight="true" spans="1:13">
      <c r="A221" s="5">
        <v>220</v>
      </c>
      <c r="B221" s="11" t="s">
        <v>939</v>
      </c>
      <c r="C221" s="11" t="s">
        <v>940</v>
      </c>
      <c r="D221" s="11" t="s">
        <v>941</v>
      </c>
      <c r="E221" s="11" t="s">
        <v>222</v>
      </c>
      <c r="F221" s="11" t="s">
        <v>942</v>
      </c>
      <c r="G221" s="11" t="s">
        <v>836</v>
      </c>
      <c r="H221" s="11" t="s">
        <v>837</v>
      </c>
      <c r="I221" s="11" t="s">
        <v>943</v>
      </c>
      <c r="J221" s="11" t="s">
        <v>944</v>
      </c>
      <c r="K221" s="7" t="s">
        <v>22</v>
      </c>
      <c r="L221" s="11" t="s">
        <v>23</v>
      </c>
      <c r="M221" s="5" t="s">
        <v>247</v>
      </c>
    </row>
    <row r="222" customHeight="true" spans="1:13">
      <c r="A222" s="5">
        <v>221</v>
      </c>
      <c r="B222" s="11" t="s">
        <v>945</v>
      </c>
      <c r="C222" s="11" t="s">
        <v>946</v>
      </c>
      <c r="D222" s="11" t="s">
        <v>947</v>
      </c>
      <c r="E222" s="11" t="s">
        <v>222</v>
      </c>
      <c r="F222" s="11" t="s">
        <v>433</v>
      </c>
      <c r="G222" s="11" t="s">
        <v>836</v>
      </c>
      <c r="H222" s="11" t="s">
        <v>837</v>
      </c>
      <c r="I222" s="11" t="s">
        <v>948</v>
      </c>
      <c r="J222" s="11" t="s">
        <v>949</v>
      </c>
      <c r="K222" s="7" t="s">
        <v>22</v>
      </c>
      <c r="L222" s="11" t="s">
        <v>23</v>
      </c>
      <c r="M222" s="5" t="s">
        <v>247</v>
      </c>
    </row>
    <row r="223" customHeight="true" spans="1:13">
      <c r="A223" s="5">
        <v>222</v>
      </c>
      <c r="B223" s="11" t="s">
        <v>950</v>
      </c>
      <c r="C223" s="11" t="s">
        <v>23</v>
      </c>
      <c r="D223" s="11" t="s">
        <v>23</v>
      </c>
      <c r="E223" s="11" t="s">
        <v>467</v>
      </c>
      <c r="F223" s="11" t="s">
        <v>951</v>
      </c>
      <c r="G223" s="11" t="s">
        <v>935</v>
      </c>
      <c r="H223" s="11" t="s">
        <v>936</v>
      </c>
      <c r="I223" s="11" t="s">
        <v>23</v>
      </c>
      <c r="J223" s="11" t="s">
        <v>23</v>
      </c>
      <c r="K223" s="7" t="s">
        <v>227</v>
      </c>
      <c r="L223" s="11" t="s">
        <v>809</v>
      </c>
      <c r="M223" s="5" t="s">
        <v>247</v>
      </c>
    </row>
    <row r="224" customHeight="true" spans="1:13">
      <c r="A224" s="5">
        <v>223</v>
      </c>
      <c r="B224" s="11" t="s">
        <v>952</v>
      </c>
      <c r="C224" s="11" t="s">
        <v>953</v>
      </c>
      <c r="D224" s="11" t="s">
        <v>954</v>
      </c>
      <c r="E224" s="11" t="s">
        <v>222</v>
      </c>
      <c r="F224" s="11" t="s">
        <v>955</v>
      </c>
      <c r="G224" s="11" t="s">
        <v>836</v>
      </c>
      <c r="H224" s="11" t="s">
        <v>837</v>
      </c>
      <c r="I224" s="11" t="s">
        <v>956</v>
      </c>
      <c r="J224" s="11" t="s">
        <v>957</v>
      </c>
      <c r="K224" s="7" t="s">
        <v>22</v>
      </c>
      <c r="L224" s="11" t="s">
        <v>23</v>
      </c>
      <c r="M224" s="5" t="s">
        <v>247</v>
      </c>
    </row>
    <row r="225" customHeight="true" spans="1:13">
      <c r="A225" s="5">
        <v>224</v>
      </c>
      <c r="B225" s="11" t="s">
        <v>958</v>
      </c>
      <c r="C225" s="11" t="s">
        <v>959</v>
      </c>
      <c r="D225" s="11" t="s">
        <v>23</v>
      </c>
      <c r="E225" s="11" t="s">
        <v>222</v>
      </c>
      <c r="F225" s="11" t="s">
        <v>150</v>
      </c>
      <c r="G225" s="11" t="s">
        <v>960</v>
      </c>
      <c r="H225" s="11" t="s">
        <v>961</v>
      </c>
      <c r="I225" s="11" t="s">
        <v>960</v>
      </c>
      <c r="J225" s="11" t="s">
        <v>961</v>
      </c>
      <c r="K225" s="7" t="s">
        <v>22</v>
      </c>
      <c r="L225" s="11" t="s">
        <v>23</v>
      </c>
      <c r="M225" s="5" t="s">
        <v>247</v>
      </c>
    </row>
    <row r="226" customHeight="true" spans="1:13">
      <c r="A226" s="5">
        <v>225</v>
      </c>
      <c r="B226" s="11" t="s">
        <v>897</v>
      </c>
      <c r="C226" s="11" t="s">
        <v>23</v>
      </c>
      <c r="D226" s="11" t="s">
        <v>23</v>
      </c>
      <c r="E226" s="11" t="s">
        <v>222</v>
      </c>
      <c r="F226" s="11" t="s">
        <v>33</v>
      </c>
      <c r="G226" s="11" t="s">
        <v>962</v>
      </c>
      <c r="H226" s="11" t="s">
        <v>963</v>
      </c>
      <c r="I226" s="11" t="s">
        <v>962</v>
      </c>
      <c r="J226" s="11" t="s">
        <v>963</v>
      </c>
      <c r="K226" s="7" t="s">
        <v>22</v>
      </c>
      <c r="L226" s="11" t="s">
        <v>23</v>
      </c>
      <c r="M226" s="5" t="s">
        <v>247</v>
      </c>
    </row>
    <row r="227" customHeight="true" spans="1:13">
      <c r="A227" s="5">
        <v>226</v>
      </c>
      <c r="B227" s="11" t="s">
        <v>964</v>
      </c>
      <c r="C227" s="11" t="s">
        <v>23</v>
      </c>
      <c r="D227" s="11" t="s">
        <v>23</v>
      </c>
      <c r="E227" s="11" t="s">
        <v>467</v>
      </c>
      <c r="F227" s="11" t="s">
        <v>806</v>
      </c>
      <c r="G227" s="11" t="s">
        <v>807</v>
      </c>
      <c r="H227" s="11" t="s">
        <v>808</v>
      </c>
      <c r="I227" s="11" t="s">
        <v>23</v>
      </c>
      <c r="J227" s="11" t="s">
        <v>23</v>
      </c>
      <c r="K227" s="7" t="s">
        <v>22</v>
      </c>
      <c r="L227" s="11" t="s">
        <v>23</v>
      </c>
      <c r="M227" s="5" t="s">
        <v>247</v>
      </c>
    </row>
    <row r="228" customHeight="true" spans="1:13">
      <c r="A228" s="5">
        <v>227</v>
      </c>
      <c r="B228" s="11" t="s">
        <v>965</v>
      </c>
      <c r="C228" s="11" t="s">
        <v>23</v>
      </c>
      <c r="D228" s="11" t="s">
        <v>23</v>
      </c>
      <c r="E228" s="11" t="s">
        <v>467</v>
      </c>
      <c r="F228" s="11" t="s">
        <v>445</v>
      </c>
      <c r="G228" s="11" t="s">
        <v>825</v>
      </c>
      <c r="H228" s="11" t="s">
        <v>826</v>
      </c>
      <c r="I228" s="11" t="s">
        <v>23</v>
      </c>
      <c r="J228" s="11" t="s">
        <v>23</v>
      </c>
      <c r="K228" s="7" t="s">
        <v>22</v>
      </c>
      <c r="L228" s="11" t="s">
        <v>23</v>
      </c>
      <c r="M228" s="5" t="s">
        <v>247</v>
      </c>
    </row>
    <row r="229" customHeight="true" spans="1:13">
      <c r="A229" s="5">
        <v>228</v>
      </c>
      <c r="B229" s="11" t="s">
        <v>966</v>
      </c>
      <c r="C229" s="11" t="s">
        <v>23</v>
      </c>
      <c r="D229" s="11" t="s">
        <v>23</v>
      </c>
      <c r="E229" s="11" t="s">
        <v>467</v>
      </c>
      <c r="F229" s="11" t="s">
        <v>445</v>
      </c>
      <c r="G229" s="11" t="s">
        <v>825</v>
      </c>
      <c r="H229" s="11" t="s">
        <v>826</v>
      </c>
      <c r="I229" s="11" t="s">
        <v>23</v>
      </c>
      <c r="J229" s="11" t="s">
        <v>23</v>
      </c>
      <c r="K229" s="7" t="s">
        <v>22</v>
      </c>
      <c r="L229" s="11" t="s">
        <v>23</v>
      </c>
      <c r="M229" s="5" t="s">
        <v>247</v>
      </c>
    </row>
    <row r="230" customHeight="true" spans="1:13">
      <c r="A230" s="5">
        <v>229</v>
      </c>
      <c r="B230" s="11" t="s">
        <v>967</v>
      </c>
      <c r="C230" s="11" t="s">
        <v>23</v>
      </c>
      <c r="D230" s="11" t="s">
        <v>23</v>
      </c>
      <c r="E230" s="11" t="s">
        <v>467</v>
      </c>
      <c r="F230" s="11" t="s">
        <v>445</v>
      </c>
      <c r="G230" s="11" t="s">
        <v>825</v>
      </c>
      <c r="H230" s="11" t="s">
        <v>826</v>
      </c>
      <c r="I230" s="11" t="s">
        <v>23</v>
      </c>
      <c r="J230" s="11" t="s">
        <v>23</v>
      </c>
      <c r="K230" s="7" t="s">
        <v>22</v>
      </c>
      <c r="L230" s="11" t="s">
        <v>23</v>
      </c>
      <c r="M230" s="5" t="s">
        <v>247</v>
      </c>
    </row>
    <row r="231" customHeight="true" spans="1:13">
      <c r="A231" s="5">
        <v>230</v>
      </c>
      <c r="B231" s="11" t="s">
        <v>968</v>
      </c>
      <c r="C231" s="11" t="s">
        <v>969</v>
      </c>
      <c r="D231" s="11" t="s">
        <v>970</v>
      </c>
      <c r="E231" s="11" t="s">
        <v>222</v>
      </c>
      <c r="F231" s="11" t="s">
        <v>971</v>
      </c>
      <c r="G231" s="11" t="s">
        <v>902</v>
      </c>
      <c r="H231" s="11" t="s">
        <v>903</v>
      </c>
      <c r="I231" s="11" t="s">
        <v>972</v>
      </c>
      <c r="J231" s="11" t="s">
        <v>973</v>
      </c>
      <c r="K231" s="7" t="s">
        <v>22</v>
      </c>
      <c r="L231" s="11" t="s">
        <v>23</v>
      </c>
      <c r="M231" s="5" t="s">
        <v>247</v>
      </c>
    </row>
    <row r="232" customHeight="true" spans="1:13">
      <c r="A232" s="5">
        <v>231</v>
      </c>
      <c r="B232" s="11" t="s">
        <v>974</v>
      </c>
      <c r="C232" s="11" t="s">
        <v>830</v>
      </c>
      <c r="D232" s="11" t="s">
        <v>975</v>
      </c>
      <c r="E232" s="11" t="s">
        <v>222</v>
      </c>
      <c r="F232" s="11" t="s">
        <v>976</v>
      </c>
      <c r="G232" s="11" t="s">
        <v>836</v>
      </c>
      <c r="H232" s="11" t="s">
        <v>837</v>
      </c>
      <c r="I232" s="11" t="s">
        <v>977</v>
      </c>
      <c r="J232" s="11" t="s">
        <v>978</v>
      </c>
      <c r="K232" s="7" t="s">
        <v>22</v>
      </c>
      <c r="L232" s="11" t="s">
        <v>23</v>
      </c>
      <c r="M232" s="5" t="s">
        <v>247</v>
      </c>
    </row>
    <row r="233" customHeight="true" spans="1:13">
      <c r="A233" s="5">
        <v>232</v>
      </c>
      <c r="B233" s="11" t="s">
        <v>979</v>
      </c>
      <c r="C233" s="11" t="s">
        <v>980</v>
      </c>
      <c r="D233" s="11" t="s">
        <v>981</v>
      </c>
      <c r="E233" s="11" t="s">
        <v>222</v>
      </c>
      <c r="F233" s="11" t="s">
        <v>982</v>
      </c>
      <c r="G233" s="11" t="s">
        <v>836</v>
      </c>
      <c r="H233" s="11" t="s">
        <v>837</v>
      </c>
      <c r="I233" s="11" t="s">
        <v>983</v>
      </c>
      <c r="J233" s="11" t="s">
        <v>984</v>
      </c>
      <c r="K233" s="7" t="s">
        <v>22</v>
      </c>
      <c r="L233" s="11" t="s">
        <v>23</v>
      </c>
      <c r="M233" s="5" t="s">
        <v>247</v>
      </c>
    </row>
    <row r="234" customHeight="true" spans="1:13">
      <c r="A234" s="5">
        <v>233</v>
      </c>
      <c r="B234" s="11" t="s">
        <v>985</v>
      </c>
      <c r="C234" s="11" t="s">
        <v>986</v>
      </c>
      <c r="D234" s="11" t="s">
        <v>987</v>
      </c>
      <c r="E234" s="11" t="s">
        <v>222</v>
      </c>
      <c r="F234" s="11" t="s">
        <v>433</v>
      </c>
      <c r="G234" s="11" t="s">
        <v>836</v>
      </c>
      <c r="H234" s="11" t="s">
        <v>837</v>
      </c>
      <c r="I234" s="11" t="s">
        <v>988</v>
      </c>
      <c r="J234" s="11" t="s">
        <v>989</v>
      </c>
      <c r="K234" s="7" t="s">
        <v>22</v>
      </c>
      <c r="L234" s="11" t="s">
        <v>23</v>
      </c>
      <c r="M234" s="5" t="s">
        <v>247</v>
      </c>
    </row>
    <row r="235" customHeight="true" spans="1:13">
      <c r="A235" s="5">
        <v>234</v>
      </c>
      <c r="B235" s="11" t="s">
        <v>897</v>
      </c>
      <c r="C235" s="11" t="s">
        <v>23</v>
      </c>
      <c r="D235" s="11" t="s">
        <v>23</v>
      </c>
      <c r="E235" s="11" t="s">
        <v>222</v>
      </c>
      <c r="F235" s="11" t="s">
        <v>33</v>
      </c>
      <c r="G235" s="11" t="s">
        <v>990</v>
      </c>
      <c r="H235" s="11" t="s">
        <v>991</v>
      </c>
      <c r="I235" s="11" t="s">
        <v>990</v>
      </c>
      <c r="J235" s="11" t="s">
        <v>991</v>
      </c>
      <c r="K235" s="7" t="s">
        <v>22</v>
      </c>
      <c r="L235" s="11" t="s">
        <v>23</v>
      </c>
      <c r="M235" s="5" t="s">
        <v>247</v>
      </c>
    </row>
    <row r="236" customHeight="true" spans="1:13">
      <c r="A236" s="5">
        <v>235</v>
      </c>
      <c r="B236" s="11" t="s">
        <v>992</v>
      </c>
      <c r="C236" s="11" t="s">
        <v>592</v>
      </c>
      <c r="D236" s="11" t="s">
        <v>23</v>
      </c>
      <c r="E236" s="11" t="s">
        <v>222</v>
      </c>
      <c r="F236" s="11" t="s">
        <v>993</v>
      </c>
      <c r="G236" s="11" t="s">
        <v>242</v>
      </c>
      <c r="H236" s="11" t="s">
        <v>243</v>
      </c>
      <c r="I236" s="11" t="s">
        <v>994</v>
      </c>
      <c r="J236" s="11" t="s">
        <v>995</v>
      </c>
      <c r="K236" s="7" t="s">
        <v>22</v>
      </c>
      <c r="L236" s="11" t="s">
        <v>23</v>
      </c>
      <c r="M236" s="5" t="s">
        <v>247</v>
      </c>
    </row>
    <row r="237" customHeight="true" spans="1:13">
      <c r="A237" s="5">
        <v>236</v>
      </c>
      <c r="B237" s="11" t="s">
        <v>876</v>
      </c>
      <c r="C237" s="11" t="s">
        <v>23</v>
      </c>
      <c r="D237" s="11" t="s">
        <v>23</v>
      </c>
      <c r="E237" s="11" t="s">
        <v>222</v>
      </c>
      <c r="F237" s="11" t="s">
        <v>101</v>
      </c>
      <c r="G237" s="11" t="s">
        <v>996</v>
      </c>
      <c r="H237" s="11" t="s">
        <v>997</v>
      </c>
      <c r="I237" s="11" t="s">
        <v>996</v>
      </c>
      <c r="J237" s="11" t="s">
        <v>997</v>
      </c>
      <c r="K237" s="7" t="s">
        <v>22</v>
      </c>
      <c r="L237" s="11" t="s">
        <v>23</v>
      </c>
      <c r="M237" s="5" t="s">
        <v>247</v>
      </c>
    </row>
    <row r="238" customHeight="true" spans="1:13">
      <c r="A238" s="5">
        <v>237</v>
      </c>
      <c r="B238" s="11" t="s">
        <v>998</v>
      </c>
      <c r="C238" s="11" t="s">
        <v>867</v>
      </c>
      <c r="D238" s="11" t="s">
        <v>999</v>
      </c>
      <c r="E238" s="11" t="s">
        <v>222</v>
      </c>
      <c r="F238" s="11" t="s">
        <v>1000</v>
      </c>
      <c r="G238" s="11" t="s">
        <v>888</v>
      </c>
      <c r="H238" s="11" t="s">
        <v>889</v>
      </c>
      <c r="I238" s="11" t="s">
        <v>1001</v>
      </c>
      <c r="J238" s="11" t="s">
        <v>1002</v>
      </c>
      <c r="K238" s="7" t="s">
        <v>22</v>
      </c>
      <c r="L238" s="11" t="s">
        <v>23</v>
      </c>
      <c r="M238" s="5" t="s">
        <v>247</v>
      </c>
    </row>
    <row r="239" customHeight="true" spans="1:13">
      <c r="A239" s="5">
        <v>238</v>
      </c>
      <c r="B239" s="11" t="s">
        <v>1003</v>
      </c>
      <c r="C239" s="11" t="s">
        <v>23</v>
      </c>
      <c r="D239" s="11" t="s">
        <v>23</v>
      </c>
      <c r="E239" s="11" t="s">
        <v>467</v>
      </c>
      <c r="F239" s="11" t="s">
        <v>445</v>
      </c>
      <c r="G239" s="11" t="s">
        <v>825</v>
      </c>
      <c r="H239" s="11" t="s">
        <v>826</v>
      </c>
      <c r="I239" s="11" t="s">
        <v>23</v>
      </c>
      <c r="J239" s="11" t="s">
        <v>23</v>
      </c>
      <c r="K239" s="7" t="s">
        <v>22</v>
      </c>
      <c r="L239" s="11" t="s">
        <v>23</v>
      </c>
      <c r="M239" s="5" t="s">
        <v>247</v>
      </c>
    </row>
    <row r="240" customHeight="true" spans="1:13">
      <c r="A240" s="5">
        <v>239</v>
      </c>
      <c r="B240" s="11" t="s">
        <v>256</v>
      </c>
      <c r="C240" s="11" t="s">
        <v>1004</v>
      </c>
      <c r="D240" s="11" t="s">
        <v>1005</v>
      </c>
      <c r="E240" s="11" t="s">
        <v>222</v>
      </c>
      <c r="F240" s="11" t="s">
        <v>798</v>
      </c>
      <c r="G240" s="11" t="s">
        <v>825</v>
      </c>
      <c r="H240" s="11" t="s">
        <v>826</v>
      </c>
      <c r="I240" s="11" t="s">
        <v>1006</v>
      </c>
      <c r="J240" s="11" t="s">
        <v>1007</v>
      </c>
      <c r="K240" s="7" t="s">
        <v>22</v>
      </c>
      <c r="L240" s="11" t="s">
        <v>23</v>
      </c>
      <c r="M240" s="5" t="s">
        <v>247</v>
      </c>
    </row>
    <row r="241" customHeight="true" spans="1:13">
      <c r="A241" s="5">
        <v>240</v>
      </c>
      <c r="B241" s="11" t="s">
        <v>821</v>
      </c>
      <c r="C241" s="11" t="s">
        <v>23</v>
      </c>
      <c r="D241" s="11" t="s">
        <v>23</v>
      </c>
      <c r="E241" s="11" t="s">
        <v>467</v>
      </c>
      <c r="F241" s="11" t="s">
        <v>445</v>
      </c>
      <c r="G241" s="11" t="s">
        <v>825</v>
      </c>
      <c r="H241" s="11" t="s">
        <v>826</v>
      </c>
      <c r="I241" s="11" t="s">
        <v>23</v>
      </c>
      <c r="J241" s="11" t="s">
        <v>23</v>
      </c>
      <c r="K241" s="7" t="s">
        <v>22</v>
      </c>
      <c r="L241" s="11" t="s">
        <v>23</v>
      </c>
      <c r="M241" s="5" t="s">
        <v>247</v>
      </c>
    </row>
    <row r="242" customHeight="true" spans="1:13">
      <c r="A242" s="5">
        <v>241</v>
      </c>
      <c r="B242" s="11" t="s">
        <v>1008</v>
      </c>
      <c r="C242" s="11" t="s">
        <v>23</v>
      </c>
      <c r="D242" s="11" t="s">
        <v>23</v>
      </c>
      <c r="E242" s="11" t="s">
        <v>467</v>
      </c>
      <c r="F242" s="11" t="s">
        <v>445</v>
      </c>
      <c r="G242" s="11" t="s">
        <v>825</v>
      </c>
      <c r="H242" s="11" t="s">
        <v>826</v>
      </c>
      <c r="I242" s="11" t="s">
        <v>23</v>
      </c>
      <c r="J242" s="11" t="s">
        <v>23</v>
      </c>
      <c r="K242" s="7" t="s">
        <v>22</v>
      </c>
      <c r="L242" s="11" t="s">
        <v>23</v>
      </c>
      <c r="M242" s="5" t="s">
        <v>247</v>
      </c>
    </row>
    <row r="243" customHeight="true" spans="1:13">
      <c r="A243" s="5">
        <v>242</v>
      </c>
      <c r="B243" s="11" t="s">
        <v>1009</v>
      </c>
      <c r="C243" s="11" t="s">
        <v>481</v>
      </c>
      <c r="D243" s="11" t="s">
        <v>1010</v>
      </c>
      <c r="E243" s="11" t="s">
        <v>222</v>
      </c>
      <c r="F243" s="11" t="s">
        <v>1011</v>
      </c>
      <c r="G243" s="11" t="s">
        <v>902</v>
      </c>
      <c r="H243" s="11" t="s">
        <v>903</v>
      </c>
      <c r="I243" s="11" t="s">
        <v>1012</v>
      </c>
      <c r="J243" s="11" t="s">
        <v>1013</v>
      </c>
      <c r="K243" s="7" t="s">
        <v>22</v>
      </c>
      <c r="L243" s="11" t="s">
        <v>23</v>
      </c>
      <c r="M243" s="5" t="s">
        <v>247</v>
      </c>
    </row>
    <row r="244" customHeight="true" spans="1:13">
      <c r="A244" s="5">
        <v>243</v>
      </c>
      <c r="B244" s="11" t="s">
        <v>1014</v>
      </c>
      <c r="C244" s="11" t="s">
        <v>1015</v>
      </c>
      <c r="D244" s="11" t="s">
        <v>23</v>
      </c>
      <c r="E244" s="11" t="s">
        <v>222</v>
      </c>
      <c r="F244" s="11" t="s">
        <v>1016</v>
      </c>
      <c r="G244" s="11" t="s">
        <v>1017</v>
      </c>
      <c r="H244" s="11" t="s">
        <v>1018</v>
      </c>
      <c r="I244" s="11" t="s">
        <v>1019</v>
      </c>
      <c r="J244" s="11" t="s">
        <v>1020</v>
      </c>
      <c r="K244" s="7" t="s">
        <v>22</v>
      </c>
      <c r="L244" s="11" t="s">
        <v>23</v>
      </c>
      <c r="M244" s="5" t="s">
        <v>247</v>
      </c>
    </row>
    <row r="245" customHeight="true" spans="1:13">
      <c r="A245" s="5">
        <v>244</v>
      </c>
      <c r="B245" s="11" t="s">
        <v>1021</v>
      </c>
      <c r="C245" s="11" t="s">
        <v>1022</v>
      </c>
      <c r="D245" s="11" t="s">
        <v>1023</v>
      </c>
      <c r="E245" s="11" t="s">
        <v>222</v>
      </c>
      <c r="F245" s="11" t="s">
        <v>433</v>
      </c>
      <c r="G245" s="11" t="s">
        <v>836</v>
      </c>
      <c r="H245" s="11" t="s">
        <v>837</v>
      </c>
      <c r="I245" s="11" t="s">
        <v>1024</v>
      </c>
      <c r="J245" s="11" t="s">
        <v>1025</v>
      </c>
      <c r="K245" s="7" t="s">
        <v>22</v>
      </c>
      <c r="L245" s="11" t="s">
        <v>23</v>
      </c>
      <c r="M245" s="5" t="s">
        <v>247</v>
      </c>
    </row>
    <row r="246" customHeight="true" spans="1:13">
      <c r="A246" s="5">
        <v>245</v>
      </c>
      <c r="B246" s="11" t="s">
        <v>897</v>
      </c>
      <c r="C246" s="11" t="s">
        <v>23</v>
      </c>
      <c r="D246" s="11" t="s">
        <v>23</v>
      </c>
      <c r="E246" s="11" t="s">
        <v>222</v>
      </c>
      <c r="F246" s="11" t="s">
        <v>33</v>
      </c>
      <c r="G246" s="11" t="s">
        <v>1026</v>
      </c>
      <c r="H246" s="11" t="s">
        <v>1027</v>
      </c>
      <c r="I246" s="11" t="s">
        <v>1026</v>
      </c>
      <c r="J246" s="11" t="s">
        <v>1027</v>
      </c>
      <c r="K246" s="7" t="s">
        <v>22</v>
      </c>
      <c r="L246" s="11" t="s">
        <v>23</v>
      </c>
      <c r="M246" s="5" t="s">
        <v>247</v>
      </c>
    </row>
    <row r="247" customHeight="true" spans="1:13">
      <c r="A247" s="5">
        <v>246</v>
      </c>
      <c r="B247" s="11" t="s">
        <v>1028</v>
      </c>
      <c r="C247" s="11" t="s">
        <v>1029</v>
      </c>
      <c r="D247" s="11" t="s">
        <v>1030</v>
      </c>
      <c r="E247" s="11" t="s">
        <v>222</v>
      </c>
      <c r="F247" s="11" t="s">
        <v>1031</v>
      </c>
      <c r="G247" s="11" t="s">
        <v>1032</v>
      </c>
      <c r="H247" s="11" t="s">
        <v>1033</v>
      </c>
      <c r="I247" s="11" t="s">
        <v>1034</v>
      </c>
      <c r="J247" s="11" t="s">
        <v>1035</v>
      </c>
      <c r="K247" s="7" t="s">
        <v>22</v>
      </c>
      <c r="L247" s="11" t="s">
        <v>23</v>
      </c>
      <c r="M247" s="5" t="s">
        <v>247</v>
      </c>
    </row>
    <row r="248" customHeight="true" spans="1:13">
      <c r="A248" s="5">
        <v>247</v>
      </c>
      <c r="B248" s="11" t="s">
        <v>945</v>
      </c>
      <c r="C248" s="11" t="s">
        <v>1036</v>
      </c>
      <c r="D248" s="11" t="s">
        <v>1037</v>
      </c>
      <c r="E248" s="11" t="s">
        <v>222</v>
      </c>
      <c r="F248" s="11" t="s">
        <v>843</v>
      </c>
      <c r="G248" s="11" t="s">
        <v>1032</v>
      </c>
      <c r="H248" s="11" t="s">
        <v>1033</v>
      </c>
      <c r="I248" s="11" t="s">
        <v>1038</v>
      </c>
      <c r="J248" s="11" t="s">
        <v>1039</v>
      </c>
      <c r="K248" s="7" t="s">
        <v>22</v>
      </c>
      <c r="L248" s="11" t="s">
        <v>23</v>
      </c>
      <c r="M248" s="5" t="s">
        <v>247</v>
      </c>
    </row>
    <row r="249" customHeight="true" spans="1:13">
      <c r="A249" s="5">
        <v>248</v>
      </c>
      <c r="B249" s="11" t="s">
        <v>1040</v>
      </c>
      <c r="C249" s="11" t="s">
        <v>23</v>
      </c>
      <c r="D249" s="11" t="s">
        <v>23</v>
      </c>
      <c r="E249" s="11" t="s">
        <v>467</v>
      </c>
      <c r="F249" s="11" t="s">
        <v>664</v>
      </c>
      <c r="G249" s="11" t="s">
        <v>1041</v>
      </c>
      <c r="H249" s="11" t="s">
        <v>1042</v>
      </c>
      <c r="I249" s="11" t="s">
        <v>23</v>
      </c>
      <c r="J249" s="11" t="s">
        <v>23</v>
      </c>
      <c r="K249" s="7" t="s">
        <v>22</v>
      </c>
      <c r="L249" s="11" t="s">
        <v>23</v>
      </c>
      <c r="M249" s="5" t="s">
        <v>247</v>
      </c>
    </row>
    <row r="250" customHeight="true" spans="1:13">
      <c r="A250" s="5">
        <v>249</v>
      </c>
      <c r="B250" s="11" t="s">
        <v>1043</v>
      </c>
      <c r="C250" s="11" t="s">
        <v>23</v>
      </c>
      <c r="D250" s="11" t="s">
        <v>23</v>
      </c>
      <c r="E250" s="11" t="s">
        <v>222</v>
      </c>
      <c r="F250" s="11" t="s">
        <v>664</v>
      </c>
      <c r="G250" s="11" t="s">
        <v>1041</v>
      </c>
      <c r="H250" s="11" t="s">
        <v>1042</v>
      </c>
      <c r="I250" s="11" t="s">
        <v>23</v>
      </c>
      <c r="J250" s="11" t="s">
        <v>23</v>
      </c>
      <c r="K250" s="7" t="s">
        <v>22</v>
      </c>
      <c r="L250" s="11" t="s">
        <v>23</v>
      </c>
      <c r="M250" s="5" t="s">
        <v>247</v>
      </c>
    </row>
    <row r="251" customHeight="true" spans="1:13">
      <c r="A251" s="5">
        <v>250</v>
      </c>
      <c r="B251" s="11" t="s">
        <v>683</v>
      </c>
      <c r="C251" s="11" t="s">
        <v>23</v>
      </c>
      <c r="D251" s="11" t="s">
        <v>23</v>
      </c>
      <c r="E251" s="11" t="s">
        <v>467</v>
      </c>
      <c r="F251" s="11" t="s">
        <v>664</v>
      </c>
      <c r="G251" s="11" t="s">
        <v>1044</v>
      </c>
      <c r="H251" s="11" t="s">
        <v>1045</v>
      </c>
      <c r="I251" s="11" t="s">
        <v>23</v>
      </c>
      <c r="J251" s="11" t="s">
        <v>23</v>
      </c>
      <c r="K251" s="7" t="s">
        <v>22</v>
      </c>
      <c r="L251" s="11" t="s">
        <v>23</v>
      </c>
      <c r="M251" s="5" t="s">
        <v>247</v>
      </c>
    </row>
    <row r="252" customHeight="true" spans="1:13">
      <c r="A252" s="5">
        <v>251</v>
      </c>
      <c r="B252" s="11" t="s">
        <v>1046</v>
      </c>
      <c r="C252" s="11" t="s">
        <v>830</v>
      </c>
      <c r="D252" s="11" t="s">
        <v>23</v>
      </c>
      <c r="E252" s="11" t="s">
        <v>222</v>
      </c>
      <c r="F252" s="11" t="s">
        <v>387</v>
      </c>
      <c r="G252" s="11" t="s">
        <v>1047</v>
      </c>
      <c r="H252" s="11" t="s">
        <v>1048</v>
      </c>
      <c r="I252" s="11" t="s">
        <v>1049</v>
      </c>
      <c r="J252" s="11" t="s">
        <v>1050</v>
      </c>
      <c r="K252" s="7" t="s">
        <v>22</v>
      </c>
      <c r="L252" s="11" t="s">
        <v>23</v>
      </c>
      <c r="M252" s="5" t="s">
        <v>247</v>
      </c>
    </row>
    <row r="253" customHeight="true" spans="1:13">
      <c r="A253" s="5">
        <v>252</v>
      </c>
      <c r="B253" s="11" t="s">
        <v>1051</v>
      </c>
      <c r="C253" s="11" t="s">
        <v>23</v>
      </c>
      <c r="D253" s="11" t="s">
        <v>23</v>
      </c>
      <c r="E253" s="11" t="s">
        <v>1052</v>
      </c>
      <c r="F253" s="11" t="s">
        <v>139</v>
      </c>
      <c r="G253" s="11" t="s">
        <v>1053</v>
      </c>
      <c r="H253" s="11" t="s">
        <v>1054</v>
      </c>
      <c r="I253" s="11" t="s">
        <v>23</v>
      </c>
      <c r="J253" s="11" t="s">
        <v>23</v>
      </c>
      <c r="K253" s="7" t="s">
        <v>227</v>
      </c>
      <c r="L253" s="11" t="s">
        <v>1055</v>
      </c>
      <c r="M253" s="5" t="s">
        <v>247</v>
      </c>
    </row>
    <row r="254" customHeight="true" spans="1:13">
      <c r="A254" s="5">
        <v>253</v>
      </c>
      <c r="B254" s="11" t="s">
        <v>1056</v>
      </c>
      <c r="C254" s="11" t="s">
        <v>23</v>
      </c>
      <c r="D254" s="11" t="s">
        <v>23</v>
      </c>
      <c r="E254" s="11" t="s">
        <v>1052</v>
      </c>
      <c r="F254" s="11" t="s">
        <v>139</v>
      </c>
      <c r="G254" s="11" t="s">
        <v>1053</v>
      </c>
      <c r="H254" s="11" t="s">
        <v>1054</v>
      </c>
      <c r="I254" s="11" t="s">
        <v>23</v>
      </c>
      <c r="J254" s="11" t="s">
        <v>23</v>
      </c>
      <c r="K254" s="7" t="s">
        <v>22</v>
      </c>
      <c r="L254" s="11" t="s">
        <v>23</v>
      </c>
      <c r="M254" s="5" t="s">
        <v>247</v>
      </c>
    </row>
    <row r="255" customHeight="true" spans="1:13">
      <c r="A255" s="5">
        <v>254</v>
      </c>
      <c r="B255" s="11" t="s">
        <v>1057</v>
      </c>
      <c r="C255" s="11" t="s">
        <v>1058</v>
      </c>
      <c r="D255" s="11" t="s">
        <v>1059</v>
      </c>
      <c r="E255" s="11" t="s">
        <v>222</v>
      </c>
      <c r="F255" s="11" t="s">
        <v>353</v>
      </c>
      <c r="G255" s="11" t="s">
        <v>1060</v>
      </c>
      <c r="H255" s="11" t="s">
        <v>1061</v>
      </c>
      <c r="I255" s="11" t="s">
        <v>1062</v>
      </c>
      <c r="J255" s="11" t="s">
        <v>1063</v>
      </c>
      <c r="K255" s="7" t="s">
        <v>22</v>
      </c>
      <c r="L255" s="11" t="s">
        <v>23</v>
      </c>
      <c r="M255" s="5" t="s">
        <v>247</v>
      </c>
    </row>
    <row r="256" customHeight="true" spans="1:13">
      <c r="A256" s="5">
        <v>255</v>
      </c>
      <c r="B256" s="11" t="s">
        <v>1064</v>
      </c>
      <c r="C256" s="11" t="s">
        <v>23</v>
      </c>
      <c r="D256" s="11" t="s">
        <v>23</v>
      </c>
      <c r="E256" s="11" t="s">
        <v>467</v>
      </c>
      <c r="F256" s="11" t="s">
        <v>664</v>
      </c>
      <c r="G256" s="11" t="s">
        <v>1041</v>
      </c>
      <c r="H256" s="11" t="s">
        <v>1042</v>
      </c>
      <c r="I256" s="11" t="s">
        <v>23</v>
      </c>
      <c r="J256" s="11" t="s">
        <v>23</v>
      </c>
      <c r="K256" s="7" t="s">
        <v>22</v>
      </c>
      <c r="L256" s="11" t="s">
        <v>23</v>
      </c>
      <c r="M256" s="5" t="s">
        <v>247</v>
      </c>
    </row>
    <row r="257" customHeight="true" spans="1:13">
      <c r="A257" s="5">
        <v>256</v>
      </c>
      <c r="B257" s="11" t="s">
        <v>1065</v>
      </c>
      <c r="C257" s="11" t="s">
        <v>23</v>
      </c>
      <c r="D257" s="11" t="s">
        <v>23</v>
      </c>
      <c r="E257" s="11" t="s">
        <v>471</v>
      </c>
      <c r="F257" s="11" t="s">
        <v>139</v>
      </c>
      <c r="G257" s="11" t="s">
        <v>1066</v>
      </c>
      <c r="H257" s="11" t="s">
        <v>1067</v>
      </c>
      <c r="I257" s="11" t="s">
        <v>23</v>
      </c>
      <c r="J257" s="11" t="s">
        <v>23</v>
      </c>
      <c r="K257" s="7" t="s">
        <v>22</v>
      </c>
      <c r="L257" s="11" t="s">
        <v>23</v>
      </c>
      <c r="M257" s="5" t="s">
        <v>247</v>
      </c>
    </row>
    <row r="258" customHeight="true" spans="1:13">
      <c r="A258" s="5">
        <v>257</v>
      </c>
      <c r="B258" s="11" t="s">
        <v>1068</v>
      </c>
      <c r="C258" s="11" t="s">
        <v>830</v>
      </c>
      <c r="D258" s="11" t="s">
        <v>1069</v>
      </c>
      <c r="E258" s="11" t="s">
        <v>222</v>
      </c>
      <c r="F258" s="11" t="s">
        <v>1070</v>
      </c>
      <c r="G258" s="11" t="s">
        <v>1060</v>
      </c>
      <c r="H258" s="11" t="s">
        <v>1061</v>
      </c>
      <c r="I258" s="11" t="s">
        <v>1071</v>
      </c>
      <c r="J258" s="11" t="s">
        <v>1072</v>
      </c>
      <c r="K258" s="7" t="s">
        <v>22</v>
      </c>
      <c r="L258" s="11" t="s">
        <v>23</v>
      </c>
      <c r="M258" s="5" t="s">
        <v>247</v>
      </c>
    </row>
    <row r="259" customHeight="true" spans="1:13">
      <c r="A259" s="5">
        <v>258</v>
      </c>
      <c r="B259" s="11" t="s">
        <v>1073</v>
      </c>
      <c r="C259" s="11" t="s">
        <v>1074</v>
      </c>
      <c r="D259" s="11" t="s">
        <v>1075</v>
      </c>
      <c r="E259" s="11" t="s">
        <v>222</v>
      </c>
      <c r="F259" s="11" t="s">
        <v>51</v>
      </c>
      <c r="G259" s="11" t="s">
        <v>1060</v>
      </c>
      <c r="H259" s="11" t="s">
        <v>1061</v>
      </c>
      <c r="I259" s="11" t="s">
        <v>1076</v>
      </c>
      <c r="J259" s="11" t="s">
        <v>1077</v>
      </c>
      <c r="K259" s="7" t="s">
        <v>22</v>
      </c>
      <c r="L259" s="11" t="s">
        <v>23</v>
      </c>
      <c r="M259" s="5" t="s">
        <v>247</v>
      </c>
    </row>
    <row r="260" customHeight="true" spans="1:13">
      <c r="A260" s="5">
        <v>259</v>
      </c>
      <c r="B260" s="11" t="s">
        <v>1078</v>
      </c>
      <c r="C260" s="11" t="s">
        <v>726</v>
      </c>
      <c r="D260" s="11" t="s">
        <v>310</v>
      </c>
      <c r="E260" s="11" t="s">
        <v>222</v>
      </c>
      <c r="F260" s="11" t="s">
        <v>1011</v>
      </c>
      <c r="G260" s="11" t="s">
        <v>1079</v>
      </c>
      <c r="H260" s="11" t="s">
        <v>1080</v>
      </c>
      <c r="I260" s="11" t="s">
        <v>311</v>
      </c>
      <c r="J260" s="11" t="s">
        <v>312</v>
      </c>
      <c r="K260" s="7" t="s">
        <v>22</v>
      </c>
      <c r="L260" s="11" t="s">
        <v>23</v>
      </c>
      <c r="M260" s="5" t="s">
        <v>247</v>
      </c>
    </row>
    <row r="261" customHeight="true" spans="1:13">
      <c r="A261" s="5">
        <v>260</v>
      </c>
      <c r="B261" s="11" t="s">
        <v>1081</v>
      </c>
      <c r="C261" s="11" t="s">
        <v>23</v>
      </c>
      <c r="D261" s="11" t="s">
        <v>23</v>
      </c>
      <c r="E261" s="11" t="s">
        <v>467</v>
      </c>
      <c r="F261" s="11" t="s">
        <v>664</v>
      </c>
      <c r="G261" s="11" t="s">
        <v>1044</v>
      </c>
      <c r="H261" s="11" t="s">
        <v>1045</v>
      </c>
      <c r="I261" s="11" t="s">
        <v>23</v>
      </c>
      <c r="J261" s="11" t="s">
        <v>23</v>
      </c>
      <c r="K261" s="7" t="s">
        <v>22</v>
      </c>
      <c r="L261" s="11" t="s">
        <v>23</v>
      </c>
      <c r="M261" s="5" t="s">
        <v>247</v>
      </c>
    </row>
    <row r="262" customHeight="true" spans="1:13">
      <c r="A262" s="5">
        <v>261</v>
      </c>
      <c r="B262" s="11" t="s">
        <v>1082</v>
      </c>
      <c r="C262" s="11" t="s">
        <v>23</v>
      </c>
      <c r="D262" s="11" t="s">
        <v>23</v>
      </c>
      <c r="E262" s="11" t="s">
        <v>467</v>
      </c>
      <c r="F262" s="11" t="s">
        <v>288</v>
      </c>
      <c r="G262" s="11" t="s">
        <v>1047</v>
      </c>
      <c r="H262" s="11" t="s">
        <v>1048</v>
      </c>
      <c r="I262" s="11" t="s">
        <v>23</v>
      </c>
      <c r="J262" s="11" t="s">
        <v>23</v>
      </c>
      <c r="K262" s="7" t="s">
        <v>22</v>
      </c>
      <c r="L262" s="11" t="s">
        <v>23</v>
      </c>
      <c r="M262" s="5" t="s">
        <v>247</v>
      </c>
    </row>
    <row r="263" customHeight="true" spans="1:13">
      <c r="A263" s="5">
        <v>262</v>
      </c>
      <c r="B263" s="11" t="s">
        <v>1083</v>
      </c>
      <c r="C263" s="11" t="s">
        <v>23</v>
      </c>
      <c r="D263" s="11" t="s">
        <v>23</v>
      </c>
      <c r="E263" s="11" t="s">
        <v>471</v>
      </c>
      <c r="F263" s="11" t="s">
        <v>139</v>
      </c>
      <c r="G263" s="11" t="s">
        <v>1066</v>
      </c>
      <c r="H263" s="11" t="s">
        <v>1067</v>
      </c>
      <c r="I263" s="11" t="s">
        <v>23</v>
      </c>
      <c r="J263" s="11" t="s">
        <v>23</v>
      </c>
      <c r="K263" s="7" t="s">
        <v>22</v>
      </c>
      <c r="L263" s="11" t="s">
        <v>23</v>
      </c>
      <c r="M263" s="5" t="s">
        <v>247</v>
      </c>
    </row>
    <row r="264" customHeight="true" spans="1:13">
      <c r="A264" s="5">
        <v>263</v>
      </c>
      <c r="B264" s="11" t="s">
        <v>1084</v>
      </c>
      <c r="C264" s="11" t="s">
        <v>23</v>
      </c>
      <c r="D264" s="11" t="s">
        <v>23</v>
      </c>
      <c r="E264" s="11" t="s">
        <v>467</v>
      </c>
      <c r="F264" s="11" t="s">
        <v>167</v>
      </c>
      <c r="G264" s="11" t="s">
        <v>1085</v>
      </c>
      <c r="H264" s="11" t="s">
        <v>1086</v>
      </c>
      <c r="I264" s="11" t="s">
        <v>23</v>
      </c>
      <c r="J264" s="11" t="s">
        <v>23</v>
      </c>
      <c r="K264" s="7" t="s">
        <v>22</v>
      </c>
      <c r="L264" s="11" t="s">
        <v>23</v>
      </c>
      <c r="M264" s="5" t="s">
        <v>247</v>
      </c>
    </row>
    <row r="265" customHeight="true" spans="1:13">
      <c r="A265" s="5">
        <v>264</v>
      </c>
      <c r="B265" s="11" t="s">
        <v>1087</v>
      </c>
      <c r="C265" s="11" t="s">
        <v>23</v>
      </c>
      <c r="D265" s="11" t="s">
        <v>23</v>
      </c>
      <c r="E265" s="11" t="s">
        <v>467</v>
      </c>
      <c r="F265" s="11" t="s">
        <v>167</v>
      </c>
      <c r="G265" s="11" t="s">
        <v>1088</v>
      </c>
      <c r="H265" s="11" t="s">
        <v>1089</v>
      </c>
      <c r="I265" s="11" t="s">
        <v>23</v>
      </c>
      <c r="J265" s="11" t="s">
        <v>23</v>
      </c>
      <c r="K265" s="7" t="s">
        <v>22</v>
      </c>
      <c r="L265" s="11" t="s">
        <v>23</v>
      </c>
      <c r="M265" s="5" t="s">
        <v>247</v>
      </c>
    </row>
    <row r="266" customHeight="true" spans="1:13">
      <c r="A266" s="5">
        <v>265</v>
      </c>
      <c r="B266" s="11" t="s">
        <v>170</v>
      </c>
      <c r="C266" s="11" t="s">
        <v>23</v>
      </c>
      <c r="D266" s="11" t="s">
        <v>23</v>
      </c>
      <c r="E266" s="11" t="s">
        <v>467</v>
      </c>
      <c r="F266" s="11" t="s">
        <v>167</v>
      </c>
      <c r="G266" s="11" t="s">
        <v>1090</v>
      </c>
      <c r="H266" s="11" t="s">
        <v>1091</v>
      </c>
      <c r="I266" s="11" t="s">
        <v>23</v>
      </c>
      <c r="J266" s="11" t="s">
        <v>23</v>
      </c>
      <c r="K266" s="7" t="s">
        <v>22</v>
      </c>
      <c r="L266" s="11" t="s">
        <v>23</v>
      </c>
      <c r="M266" s="5" t="s">
        <v>247</v>
      </c>
    </row>
    <row r="267" customHeight="true" spans="1:13">
      <c r="A267" s="5">
        <v>266</v>
      </c>
      <c r="B267" s="11" t="s">
        <v>1092</v>
      </c>
      <c r="C267" s="11" t="s">
        <v>23</v>
      </c>
      <c r="D267" s="11" t="s">
        <v>23</v>
      </c>
      <c r="E267" s="11" t="s">
        <v>467</v>
      </c>
      <c r="F267" s="11" t="s">
        <v>593</v>
      </c>
      <c r="G267" s="11" t="s">
        <v>1093</v>
      </c>
      <c r="H267" s="11" t="s">
        <v>1094</v>
      </c>
      <c r="I267" s="11" t="s">
        <v>23</v>
      </c>
      <c r="J267" s="11" t="s">
        <v>23</v>
      </c>
      <c r="K267" s="7" t="s">
        <v>22</v>
      </c>
      <c r="L267" s="11" t="s">
        <v>23</v>
      </c>
      <c r="M267" s="5" t="s">
        <v>247</v>
      </c>
    </row>
    <row r="268" customHeight="true" spans="1:13">
      <c r="A268" s="5">
        <v>267</v>
      </c>
      <c r="B268" s="11" t="s">
        <v>1095</v>
      </c>
      <c r="C268" s="11" t="s">
        <v>23</v>
      </c>
      <c r="D268" s="11" t="s">
        <v>23</v>
      </c>
      <c r="E268" s="11" t="s">
        <v>467</v>
      </c>
      <c r="F268" s="11" t="s">
        <v>626</v>
      </c>
      <c r="G268" s="11" t="s">
        <v>1093</v>
      </c>
      <c r="H268" s="11" t="s">
        <v>1094</v>
      </c>
      <c r="I268" s="11" t="s">
        <v>23</v>
      </c>
      <c r="J268" s="11" t="s">
        <v>23</v>
      </c>
      <c r="K268" s="7" t="s">
        <v>22</v>
      </c>
      <c r="L268" s="11" t="s">
        <v>23</v>
      </c>
      <c r="M268" s="5" t="s">
        <v>247</v>
      </c>
    </row>
    <row r="269" customHeight="true" spans="1:13">
      <c r="A269" s="5">
        <v>268</v>
      </c>
      <c r="B269" s="11" t="s">
        <v>1081</v>
      </c>
      <c r="C269" s="11" t="s">
        <v>23</v>
      </c>
      <c r="D269" s="11" t="s">
        <v>23</v>
      </c>
      <c r="E269" s="11" t="s">
        <v>467</v>
      </c>
      <c r="F269" s="11" t="s">
        <v>593</v>
      </c>
      <c r="G269" s="11" t="s">
        <v>1096</v>
      </c>
      <c r="H269" s="11" t="s">
        <v>1097</v>
      </c>
      <c r="I269" s="11" t="s">
        <v>23</v>
      </c>
      <c r="J269" s="11" t="s">
        <v>23</v>
      </c>
      <c r="K269" s="7" t="s">
        <v>22</v>
      </c>
      <c r="L269" s="11" t="s">
        <v>23</v>
      </c>
      <c r="M269" s="5" t="s">
        <v>247</v>
      </c>
    </row>
    <row r="270" customHeight="true" spans="1:13">
      <c r="A270" s="5">
        <v>269</v>
      </c>
      <c r="B270" s="11" t="s">
        <v>1095</v>
      </c>
      <c r="C270" s="11" t="s">
        <v>23</v>
      </c>
      <c r="D270" s="11" t="s">
        <v>23</v>
      </c>
      <c r="E270" s="11" t="s">
        <v>467</v>
      </c>
      <c r="F270" s="11" t="s">
        <v>33</v>
      </c>
      <c r="G270" s="11" t="s">
        <v>1096</v>
      </c>
      <c r="H270" s="11" t="s">
        <v>1097</v>
      </c>
      <c r="I270" s="11" t="s">
        <v>23</v>
      </c>
      <c r="J270" s="11" t="s">
        <v>23</v>
      </c>
      <c r="K270" s="7" t="s">
        <v>22</v>
      </c>
      <c r="L270" s="11" t="s">
        <v>23</v>
      </c>
      <c r="M270" s="5" t="s">
        <v>247</v>
      </c>
    </row>
    <row r="271" customHeight="true" spans="1:13">
      <c r="A271" s="5">
        <v>270</v>
      </c>
      <c r="B271" s="11" t="s">
        <v>1098</v>
      </c>
      <c r="C271" s="11" t="s">
        <v>23</v>
      </c>
      <c r="D271" s="11" t="s">
        <v>23</v>
      </c>
      <c r="E271" s="11" t="s">
        <v>467</v>
      </c>
      <c r="F271" s="11" t="s">
        <v>38</v>
      </c>
      <c r="G271" s="11" t="s">
        <v>1099</v>
      </c>
      <c r="H271" s="11" t="s">
        <v>1100</v>
      </c>
      <c r="I271" s="11" t="s">
        <v>23</v>
      </c>
      <c r="J271" s="11" t="s">
        <v>23</v>
      </c>
      <c r="K271" s="7" t="s">
        <v>22</v>
      </c>
      <c r="L271" s="11" t="s">
        <v>23</v>
      </c>
      <c r="M271" s="5" t="s">
        <v>247</v>
      </c>
    </row>
    <row r="272" customHeight="true" spans="1:13">
      <c r="A272" s="5">
        <v>271</v>
      </c>
      <c r="B272" s="11" t="s">
        <v>1101</v>
      </c>
      <c r="C272" s="11" t="s">
        <v>23</v>
      </c>
      <c r="D272" s="11" t="s">
        <v>23</v>
      </c>
      <c r="E272" s="11" t="s">
        <v>467</v>
      </c>
      <c r="F272" s="11" t="s">
        <v>144</v>
      </c>
      <c r="G272" s="11" t="s">
        <v>1099</v>
      </c>
      <c r="H272" s="11" t="s">
        <v>1100</v>
      </c>
      <c r="I272" s="11" t="s">
        <v>23</v>
      </c>
      <c r="J272" s="11" t="s">
        <v>23</v>
      </c>
      <c r="K272" s="7" t="s">
        <v>22</v>
      </c>
      <c r="L272" s="11" t="s">
        <v>23</v>
      </c>
      <c r="M272" s="5" t="s">
        <v>247</v>
      </c>
    </row>
    <row r="273" customHeight="true" spans="1:13">
      <c r="A273" s="5">
        <v>272</v>
      </c>
      <c r="B273" s="11" t="s">
        <v>189</v>
      </c>
      <c r="C273" s="11" t="s">
        <v>23</v>
      </c>
      <c r="D273" s="11" t="s">
        <v>23</v>
      </c>
      <c r="E273" s="11" t="s">
        <v>467</v>
      </c>
      <c r="F273" s="11" t="s">
        <v>135</v>
      </c>
      <c r="G273" s="11" t="s">
        <v>1102</v>
      </c>
      <c r="H273" s="11" t="s">
        <v>1103</v>
      </c>
      <c r="I273" s="11" t="s">
        <v>23</v>
      </c>
      <c r="J273" s="11" t="s">
        <v>23</v>
      </c>
      <c r="K273" s="7" t="s">
        <v>22</v>
      </c>
      <c r="L273" s="11" t="s">
        <v>23</v>
      </c>
      <c r="M273" s="5" t="s">
        <v>247</v>
      </c>
    </row>
    <row r="274" customHeight="true" spans="1:13">
      <c r="A274" s="5">
        <v>273</v>
      </c>
      <c r="B274" s="11" t="s">
        <v>1104</v>
      </c>
      <c r="C274" s="11" t="s">
        <v>23</v>
      </c>
      <c r="D274" s="11" t="s">
        <v>23</v>
      </c>
      <c r="E274" s="11" t="s">
        <v>467</v>
      </c>
      <c r="F274" s="11" t="s">
        <v>167</v>
      </c>
      <c r="G274" s="11" t="s">
        <v>1088</v>
      </c>
      <c r="H274" s="11" t="s">
        <v>1089</v>
      </c>
      <c r="I274" s="11" t="s">
        <v>23</v>
      </c>
      <c r="J274" s="11" t="s">
        <v>23</v>
      </c>
      <c r="K274" s="7" t="s">
        <v>22</v>
      </c>
      <c r="L274" s="11" t="s">
        <v>23</v>
      </c>
      <c r="M274" s="5" t="s">
        <v>247</v>
      </c>
    </row>
    <row r="275" customHeight="true" spans="1:13">
      <c r="A275" s="5">
        <v>274</v>
      </c>
      <c r="B275" s="11" t="s">
        <v>1105</v>
      </c>
      <c r="C275" s="11" t="s">
        <v>23</v>
      </c>
      <c r="D275" s="11" t="s">
        <v>23</v>
      </c>
      <c r="E275" s="11" t="s">
        <v>467</v>
      </c>
      <c r="F275" s="11" t="s">
        <v>135</v>
      </c>
      <c r="G275" s="11" t="s">
        <v>1102</v>
      </c>
      <c r="H275" s="11" t="s">
        <v>1103</v>
      </c>
      <c r="I275" s="11" t="s">
        <v>23</v>
      </c>
      <c r="J275" s="11" t="s">
        <v>23</v>
      </c>
      <c r="K275" s="7" t="s">
        <v>22</v>
      </c>
      <c r="L275" s="11" t="s">
        <v>23</v>
      </c>
      <c r="M275" s="5" t="s">
        <v>247</v>
      </c>
    </row>
    <row r="276" customHeight="true" spans="1:13">
      <c r="A276" s="5">
        <v>275</v>
      </c>
      <c r="B276" s="11" t="s">
        <v>1106</v>
      </c>
      <c r="C276" s="11" t="s">
        <v>23</v>
      </c>
      <c r="D276" s="11" t="s">
        <v>23</v>
      </c>
      <c r="E276" s="11" t="s">
        <v>467</v>
      </c>
      <c r="F276" s="11" t="s">
        <v>167</v>
      </c>
      <c r="G276" s="11" t="s">
        <v>1107</v>
      </c>
      <c r="H276" s="11" t="s">
        <v>1108</v>
      </c>
      <c r="I276" s="11" t="s">
        <v>23</v>
      </c>
      <c r="J276" s="11" t="s">
        <v>23</v>
      </c>
      <c r="K276" s="7" t="s">
        <v>22</v>
      </c>
      <c r="L276" s="11" t="s">
        <v>23</v>
      </c>
      <c r="M276" s="5" t="s">
        <v>247</v>
      </c>
    </row>
    <row r="277" customHeight="true" spans="1:13">
      <c r="A277" s="5">
        <v>276</v>
      </c>
      <c r="B277" s="11" t="s">
        <v>1109</v>
      </c>
      <c r="C277" s="11" t="s">
        <v>23</v>
      </c>
      <c r="D277" s="11" t="s">
        <v>23</v>
      </c>
      <c r="E277" s="11" t="s">
        <v>467</v>
      </c>
      <c r="F277" s="11" t="s">
        <v>167</v>
      </c>
      <c r="G277" s="11" t="s">
        <v>1090</v>
      </c>
      <c r="H277" s="11" t="s">
        <v>1091</v>
      </c>
      <c r="I277" s="11" t="s">
        <v>23</v>
      </c>
      <c r="J277" s="11" t="s">
        <v>23</v>
      </c>
      <c r="K277" s="7" t="s">
        <v>22</v>
      </c>
      <c r="L277" s="11" t="s">
        <v>23</v>
      </c>
      <c r="M277" s="5" t="s">
        <v>247</v>
      </c>
    </row>
    <row r="278" customHeight="true" spans="1:13">
      <c r="A278" s="5">
        <v>277</v>
      </c>
      <c r="B278" s="11" t="s">
        <v>1110</v>
      </c>
      <c r="C278" s="11" t="s">
        <v>23</v>
      </c>
      <c r="D278" s="11" t="s">
        <v>23</v>
      </c>
      <c r="E278" s="11" t="s">
        <v>467</v>
      </c>
      <c r="F278" s="11" t="s">
        <v>144</v>
      </c>
      <c r="G278" s="11" t="s">
        <v>1093</v>
      </c>
      <c r="H278" s="11" t="s">
        <v>1094</v>
      </c>
      <c r="I278" s="11" t="s">
        <v>23</v>
      </c>
      <c r="J278" s="11" t="s">
        <v>23</v>
      </c>
      <c r="K278" s="7" t="s">
        <v>22</v>
      </c>
      <c r="L278" s="11" t="s">
        <v>23</v>
      </c>
      <c r="M278" s="5" t="s">
        <v>247</v>
      </c>
    </row>
    <row r="279" customHeight="true" spans="1:13">
      <c r="A279" s="5">
        <v>278</v>
      </c>
      <c r="B279" s="11" t="s">
        <v>1111</v>
      </c>
      <c r="C279" s="11" t="s">
        <v>23</v>
      </c>
      <c r="D279" s="11" t="s">
        <v>23</v>
      </c>
      <c r="E279" s="11" t="s">
        <v>467</v>
      </c>
      <c r="F279" s="11" t="s">
        <v>167</v>
      </c>
      <c r="G279" s="11" t="s">
        <v>1112</v>
      </c>
      <c r="H279" s="11" t="s">
        <v>1113</v>
      </c>
      <c r="I279" s="11" t="s">
        <v>23</v>
      </c>
      <c r="J279" s="11" t="s">
        <v>23</v>
      </c>
      <c r="K279" s="7" t="s">
        <v>22</v>
      </c>
      <c r="L279" s="11" t="s">
        <v>23</v>
      </c>
      <c r="M279" s="5" t="s">
        <v>247</v>
      </c>
    </row>
    <row r="280" customHeight="true" spans="1:13">
      <c r="A280" s="5">
        <v>279</v>
      </c>
      <c r="B280" s="11" t="s">
        <v>1114</v>
      </c>
      <c r="C280" s="11" t="s">
        <v>23</v>
      </c>
      <c r="D280" s="11" t="s">
        <v>23</v>
      </c>
      <c r="E280" s="11" t="s">
        <v>467</v>
      </c>
      <c r="F280" s="11" t="s">
        <v>167</v>
      </c>
      <c r="G280" s="11" t="s">
        <v>1112</v>
      </c>
      <c r="H280" s="11" t="s">
        <v>1113</v>
      </c>
      <c r="I280" s="11" t="s">
        <v>23</v>
      </c>
      <c r="J280" s="11" t="s">
        <v>23</v>
      </c>
      <c r="K280" s="7" t="s">
        <v>22</v>
      </c>
      <c r="L280" s="11" t="s">
        <v>23</v>
      </c>
      <c r="M280" s="5" t="s">
        <v>247</v>
      </c>
    </row>
    <row r="281" customHeight="true" spans="1:13">
      <c r="A281" s="5">
        <v>280</v>
      </c>
      <c r="B281" s="11" t="s">
        <v>1115</v>
      </c>
      <c r="C281" s="11" t="s">
        <v>23</v>
      </c>
      <c r="D281" s="11" t="s">
        <v>23</v>
      </c>
      <c r="E281" s="11" t="s">
        <v>467</v>
      </c>
      <c r="F281" s="11" t="s">
        <v>593</v>
      </c>
      <c r="G281" s="11" t="s">
        <v>1047</v>
      </c>
      <c r="H281" s="11" t="s">
        <v>1048</v>
      </c>
      <c r="I281" s="11" t="s">
        <v>23</v>
      </c>
      <c r="J281" s="11" t="s">
        <v>23</v>
      </c>
      <c r="K281" s="7" t="s">
        <v>22</v>
      </c>
      <c r="L281" s="11" t="s">
        <v>23</v>
      </c>
      <c r="M281" s="5" t="s">
        <v>247</v>
      </c>
    </row>
    <row r="282" customHeight="true" spans="1:13">
      <c r="A282" s="5">
        <v>281</v>
      </c>
      <c r="B282" s="11" t="s">
        <v>1116</v>
      </c>
      <c r="C282" s="11" t="s">
        <v>23</v>
      </c>
      <c r="D282" s="11" t="s">
        <v>23</v>
      </c>
      <c r="E282" s="11" t="s">
        <v>467</v>
      </c>
      <c r="F282" s="11" t="s">
        <v>1117</v>
      </c>
      <c r="G282" s="11" t="s">
        <v>1099</v>
      </c>
      <c r="H282" s="11" t="s">
        <v>1100</v>
      </c>
      <c r="I282" s="11" t="s">
        <v>23</v>
      </c>
      <c r="J282" s="11" t="s">
        <v>23</v>
      </c>
      <c r="K282" s="7" t="s">
        <v>22</v>
      </c>
      <c r="L282" s="11" t="s">
        <v>23</v>
      </c>
      <c r="M282" s="5" t="s">
        <v>247</v>
      </c>
    </row>
    <row r="283" customHeight="true" spans="1:13">
      <c r="A283" s="5">
        <v>282</v>
      </c>
      <c r="B283" s="11" t="s">
        <v>1118</v>
      </c>
      <c r="C283" s="11" t="s">
        <v>23</v>
      </c>
      <c r="D283" s="11" t="s">
        <v>23</v>
      </c>
      <c r="E283" s="11" t="s">
        <v>467</v>
      </c>
      <c r="F283" s="11" t="s">
        <v>167</v>
      </c>
      <c r="G283" s="11" t="s">
        <v>1112</v>
      </c>
      <c r="H283" s="11" t="s">
        <v>1113</v>
      </c>
      <c r="I283" s="11" t="s">
        <v>23</v>
      </c>
      <c r="J283" s="11" t="s">
        <v>23</v>
      </c>
      <c r="K283" s="7" t="s">
        <v>22</v>
      </c>
      <c r="L283" s="11" t="s">
        <v>23</v>
      </c>
      <c r="M283" s="5" t="s">
        <v>247</v>
      </c>
    </row>
    <row r="284" customHeight="true" spans="1:13">
      <c r="A284" s="5">
        <v>283</v>
      </c>
      <c r="B284" s="11" t="s">
        <v>1119</v>
      </c>
      <c r="C284" s="11" t="s">
        <v>23</v>
      </c>
      <c r="D284" s="11" t="s">
        <v>23</v>
      </c>
      <c r="E284" s="11" t="s">
        <v>467</v>
      </c>
      <c r="F284" s="11" t="s">
        <v>167</v>
      </c>
      <c r="G284" s="11" t="s">
        <v>1085</v>
      </c>
      <c r="H284" s="11" t="s">
        <v>1086</v>
      </c>
      <c r="I284" s="11" t="s">
        <v>23</v>
      </c>
      <c r="J284" s="11" t="s">
        <v>23</v>
      </c>
      <c r="K284" s="7" t="s">
        <v>22</v>
      </c>
      <c r="L284" s="11" t="s">
        <v>23</v>
      </c>
      <c r="M284" s="5" t="s">
        <v>247</v>
      </c>
    </row>
    <row r="285" customHeight="true" spans="1:13">
      <c r="A285" s="5">
        <v>284</v>
      </c>
      <c r="B285" s="11" t="s">
        <v>1120</v>
      </c>
      <c r="C285" s="11" t="s">
        <v>23</v>
      </c>
      <c r="D285" s="11" t="s">
        <v>23</v>
      </c>
      <c r="E285" s="11" t="s">
        <v>467</v>
      </c>
      <c r="F285" s="11" t="s">
        <v>167</v>
      </c>
      <c r="G285" s="11" t="s">
        <v>1085</v>
      </c>
      <c r="H285" s="11" t="s">
        <v>1086</v>
      </c>
      <c r="I285" s="11" t="s">
        <v>23</v>
      </c>
      <c r="J285" s="11" t="s">
        <v>23</v>
      </c>
      <c r="K285" s="7" t="s">
        <v>22</v>
      </c>
      <c r="L285" s="11" t="s">
        <v>23</v>
      </c>
      <c r="M285" s="5" t="s">
        <v>247</v>
      </c>
    </row>
    <row r="286" customHeight="true" spans="1:13">
      <c r="A286" s="5">
        <v>285</v>
      </c>
      <c r="B286" s="11" t="s">
        <v>1121</v>
      </c>
      <c r="C286" s="11" t="s">
        <v>23</v>
      </c>
      <c r="D286" s="11" t="s">
        <v>23</v>
      </c>
      <c r="E286" s="11" t="s">
        <v>467</v>
      </c>
      <c r="F286" s="11" t="s">
        <v>167</v>
      </c>
      <c r="G286" s="11" t="s">
        <v>1088</v>
      </c>
      <c r="H286" s="11" t="s">
        <v>1089</v>
      </c>
      <c r="I286" s="11" t="s">
        <v>23</v>
      </c>
      <c r="J286" s="11" t="s">
        <v>23</v>
      </c>
      <c r="K286" s="7" t="s">
        <v>22</v>
      </c>
      <c r="L286" s="11" t="s">
        <v>23</v>
      </c>
      <c r="M286" s="5" t="s">
        <v>247</v>
      </c>
    </row>
    <row r="287" customHeight="true" spans="1:13">
      <c r="A287" s="5">
        <v>286</v>
      </c>
      <c r="B287" s="15" t="s">
        <v>1122</v>
      </c>
      <c r="C287" s="15" t="s">
        <v>1123</v>
      </c>
      <c r="D287" s="15" t="s">
        <v>1124</v>
      </c>
      <c r="E287" s="11" t="s">
        <v>222</v>
      </c>
      <c r="F287" s="15" t="s">
        <v>568</v>
      </c>
      <c r="G287" s="15" t="s">
        <v>1125</v>
      </c>
      <c r="H287" s="15" t="s">
        <v>1126</v>
      </c>
      <c r="I287" s="15" t="s">
        <v>1127</v>
      </c>
      <c r="J287" s="15" t="s">
        <v>1128</v>
      </c>
      <c r="K287" s="16" t="s">
        <v>22</v>
      </c>
      <c r="L287" s="11" t="s">
        <v>23</v>
      </c>
      <c r="M287" s="15" t="s">
        <v>1129</v>
      </c>
    </row>
    <row r="288" customHeight="true" spans="1:13">
      <c r="A288" s="5">
        <v>287</v>
      </c>
      <c r="B288" s="15" t="s">
        <v>31</v>
      </c>
      <c r="C288" s="15" t="s">
        <v>23</v>
      </c>
      <c r="D288" s="15" t="s">
        <v>23</v>
      </c>
      <c r="E288" s="11" t="s">
        <v>222</v>
      </c>
      <c r="F288" s="15" t="s">
        <v>33</v>
      </c>
      <c r="G288" s="15" t="s">
        <v>1125</v>
      </c>
      <c r="H288" s="15" t="s">
        <v>1126</v>
      </c>
      <c r="I288" s="15" t="s">
        <v>23</v>
      </c>
      <c r="J288" s="15" t="s">
        <v>23</v>
      </c>
      <c r="K288" s="16" t="s">
        <v>22</v>
      </c>
      <c r="L288" s="11" t="s">
        <v>23</v>
      </c>
      <c r="M288" s="15" t="s">
        <v>1129</v>
      </c>
    </row>
    <row r="289" customHeight="true" spans="1:13">
      <c r="A289" s="5">
        <v>288</v>
      </c>
      <c r="B289" s="15" t="s">
        <v>1130</v>
      </c>
      <c r="C289" s="15" t="s">
        <v>23</v>
      </c>
      <c r="D289" s="15" t="s">
        <v>23</v>
      </c>
      <c r="E289" s="11" t="s">
        <v>222</v>
      </c>
      <c r="F289" s="15" t="s">
        <v>105</v>
      </c>
      <c r="G289" s="15" t="s">
        <v>1131</v>
      </c>
      <c r="H289" s="15" t="s">
        <v>1132</v>
      </c>
      <c r="I289" s="15" t="s">
        <v>23</v>
      </c>
      <c r="J289" s="15" t="s">
        <v>23</v>
      </c>
      <c r="K289" s="16" t="s">
        <v>22</v>
      </c>
      <c r="L289" s="11" t="s">
        <v>23</v>
      </c>
      <c r="M289" s="15" t="s">
        <v>1129</v>
      </c>
    </row>
    <row r="290" customHeight="true" spans="1:13">
      <c r="A290" s="5">
        <v>289</v>
      </c>
      <c r="B290" s="15" t="s">
        <v>1133</v>
      </c>
      <c r="C290" s="15" t="s">
        <v>266</v>
      </c>
      <c r="D290" s="15" t="s">
        <v>23</v>
      </c>
      <c r="E290" s="11" t="s">
        <v>222</v>
      </c>
      <c r="F290" s="15" t="s">
        <v>748</v>
      </c>
      <c r="G290" s="15" t="s">
        <v>1125</v>
      </c>
      <c r="H290" s="15" t="s">
        <v>1126</v>
      </c>
      <c r="I290" s="15" t="s">
        <v>271</v>
      </c>
      <c r="J290" s="15" t="s">
        <v>272</v>
      </c>
      <c r="K290" s="16" t="s">
        <v>22</v>
      </c>
      <c r="L290" s="11" t="s">
        <v>23</v>
      </c>
      <c r="M290" s="15" t="s">
        <v>1129</v>
      </c>
    </row>
    <row r="291" customHeight="true" spans="1:13">
      <c r="A291" s="5">
        <v>290</v>
      </c>
      <c r="B291" s="15" t="s">
        <v>1134</v>
      </c>
      <c r="C291" s="15" t="s">
        <v>23</v>
      </c>
      <c r="D291" s="15" t="s">
        <v>23</v>
      </c>
      <c r="E291" s="11" t="s">
        <v>222</v>
      </c>
      <c r="F291" s="15" t="s">
        <v>105</v>
      </c>
      <c r="G291" s="15" t="s">
        <v>1131</v>
      </c>
      <c r="H291" s="15" t="s">
        <v>1132</v>
      </c>
      <c r="I291" s="15" t="s">
        <v>23</v>
      </c>
      <c r="J291" s="15" t="s">
        <v>23</v>
      </c>
      <c r="K291" s="16" t="s">
        <v>22</v>
      </c>
      <c r="L291" s="11" t="s">
        <v>23</v>
      </c>
      <c r="M291" s="15" t="s">
        <v>1129</v>
      </c>
    </row>
    <row r="292" customHeight="true" spans="1:13">
      <c r="A292" s="5">
        <v>291</v>
      </c>
      <c r="B292" s="15" t="s">
        <v>1135</v>
      </c>
      <c r="C292" s="15" t="s">
        <v>23</v>
      </c>
      <c r="D292" s="15" t="s">
        <v>23</v>
      </c>
      <c r="E292" s="11" t="s">
        <v>222</v>
      </c>
      <c r="F292" s="15" t="s">
        <v>172</v>
      </c>
      <c r="G292" s="15" t="s">
        <v>1131</v>
      </c>
      <c r="H292" s="15" t="s">
        <v>1132</v>
      </c>
      <c r="I292" s="15" t="s">
        <v>23</v>
      </c>
      <c r="J292" s="15" t="s">
        <v>23</v>
      </c>
      <c r="K292" s="16" t="s">
        <v>22</v>
      </c>
      <c r="L292" s="11" t="s">
        <v>23</v>
      </c>
      <c r="M292" s="15" t="s">
        <v>1129</v>
      </c>
    </row>
    <row r="293" customHeight="true" spans="1:13">
      <c r="A293" s="5">
        <v>292</v>
      </c>
      <c r="B293" s="15" t="s">
        <v>537</v>
      </c>
      <c r="C293" s="15" t="s">
        <v>1136</v>
      </c>
      <c r="D293" s="15" t="s">
        <v>1137</v>
      </c>
      <c r="E293" s="11" t="s">
        <v>222</v>
      </c>
      <c r="F293" s="15" t="s">
        <v>934</v>
      </c>
      <c r="G293" s="15" t="s">
        <v>1131</v>
      </c>
      <c r="H293" s="15" t="s">
        <v>1132</v>
      </c>
      <c r="I293" s="15" t="s">
        <v>539</v>
      </c>
      <c r="J293" s="15" t="s">
        <v>540</v>
      </c>
      <c r="K293" s="16" t="s">
        <v>22</v>
      </c>
      <c r="L293" s="11" t="s">
        <v>23</v>
      </c>
      <c r="M293" s="15" t="s">
        <v>1129</v>
      </c>
    </row>
    <row r="294" customHeight="true" spans="1:13">
      <c r="A294" s="5">
        <v>293</v>
      </c>
      <c r="B294" s="15" t="s">
        <v>1138</v>
      </c>
      <c r="C294" s="15" t="s">
        <v>23</v>
      </c>
      <c r="D294" s="15" t="s">
        <v>23</v>
      </c>
      <c r="E294" s="11" t="s">
        <v>222</v>
      </c>
      <c r="F294" s="15" t="s">
        <v>105</v>
      </c>
      <c r="G294" s="15" t="s">
        <v>1131</v>
      </c>
      <c r="H294" s="15" t="s">
        <v>1132</v>
      </c>
      <c r="I294" s="15" t="s">
        <v>23</v>
      </c>
      <c r="J294" s="15" t="s">
        <v>23</v>
      </c>
      <c r="K294" s="16" t="s">
        <v>22</v>
      </c>
      <c r="L294" s="11" t="s">
        <v>23</v>
      </c>
      <c r="M294" s="15" t="s">
        <v>1129</v>
      </c>
    </row>
    <row r="295" customHeight="true" spans="1:13">
      <c r="A295" s="5">
        <v>294</v>
      </c>
      <c r="B295" s="15" t="s">
        <v>1118</v>
      </c>
      <c r="C295" s="15" t="s">
        <v>23</v>
      </c>
      <c r="D295" s="15" t="s">
        <v>23</v>
      </c>
      <c r="E295" s="11" t="s">
        <v>222</v>
      </c>
      <c r="F295" s="15" t="s">
        <v>105</v>
      </c>
      <c r="G295" s="15" t="s">
        <v>1131</v>
      </c>
      <c r="H295" s="15" t="s">
        <v>1132</v>
      </c>
      <c r="I295" s="15" t="s">
        <v>23</v>
      </c>
      <c r="J295" s="15" t="s">
        <v>23</v>
      </c>
      <c r="K295" s="16" t="s">
        <v>22</v>
      </c>
      <c r="L295" s="11" t="s">
        <v>23</v>
      </c>
      <c r="M295" s="15" t="s">
        <v>1129</v>
      </c>
    </row>
    <row r="296" customHeight="true" spans="1:13">
      <c r="A296" s="5">
        <v>295</v>
      </c>
      <c r="B296" s="15" t="s">
        <v>280</v>
      </c>
      <c r="C296" s="15" t="s">
        <v>1139</v>
      </c>
      <c r="D296" s="15" t="s">
        <v>23</v>
      </c>
      <c r="E296" s="11" t="s">
        <v>222</v>
      </c>
      <c r="F296" s="15" t="s">
        <v>1140</v>
      </c>
      <c r="G296" s="15" t="s">
        <v>1125</v>
      </c>
      <c r="H296" s="15" t="s">
        <v>1126</v>
      </c>
      <c r="I296" s="15" t="s">
        <v>284</v>
      </c>
      <c r="J296" s="15" t="s">
        <v>285</v>
      </c>
      <c r="K296" s="16" t="s">
        <v>22</v>
      </c>
      <c r="L296" s="11" t="s">
        <v>23</v>
      </c>
      <c r="M296" s="15" t="s">
        <v>1129</v>
      </c>
    </row>
    <row r="297" customHeight="true" spans="1:13">
      <c r="A297" s="5">
        <v>296</v>
      </c>
      <c r="B297" s="15" t="s">
        <v>106</v>
      </c>
      <c r="C297" s="15" t="s">
        <v>1141</v>
      </c>
      <c r="D297" s="15" t="s">
        <v>23</v>
      </c>
      <c r="E297" s="11" t="s">
        <v>222</v>
      </c>
      <c r="F297" s="15" t="s">
        <v>347</v>
      </c>
      <c r="G297" s="15" t="s">
        <v>1131</v>
      </c>
      <c r="H297" s="15" t="s">
        <v>1132</v>
      </c>
      <c r="I297" s="15" t="s">
        <v>1142</v>
      </c>
      <c r="J297" s="15" t="s">
        <v>1143</v>
      </c>
      <c r="K297" s="16" t="s">
        <v>22</v>
      </c>
      <c r="L297" s="11" t="s">
        <v>23</v>
      </c>
      <c r="M297" s="15" t="s">
        <v>1129</v>
      </c>
    </row>
    <row r="298" customHeight="true" spans="1:13">
      <c r="A298" s="5">
        <v>297</v>
      </c>
      <c r="B298" s="15" t="s">
        <v>1144</v>
      </c>
      <c r="C298" s="15" t="s">
        <v>481</v>
      </c>
      <c r="D298" s="15" t="s">
        <v>1145</v>
      </c>
      <c r="E298" s="11" t="s">
        <v>222</v>
      </c>
      <c r="F298" s="15" t="s">
        <v>1146</v>
      </c>
      <c r="G298" s="15" t="s">
        <v>1125</v>
      </c>
      <c r="H298" s="15" t="s">
        <v>1126</v>
      </c>
      <c r="I298" s="15" t="s">
        <v>920</v>
      </c>
      <c r="J298" s="15" t="s">
        <v>921</v>
      </c>
      <c r="K298" s="16" t="s">
        <v>22</v>
      </c>
      <c r="L298" s="11" t="s">
        <v>23</v>
      </c>
      <c r="M298" s="15" t="s">
        <v>1129</v>
      </c>
    </row>
    <row r="299" customHeight="true" spans="1:13">
      <c r="A299" s="5">
        <v>298</v>
      </c>
      <c r="B299" s="15" t="s">
        <v>1147</v>
      </c>
      <c r="C299" s="15" t="s">
        <v>23</v>
      </c>
      <c r="D299" s="15" t="s">
        <v>23</v>
      </c>
      <c r="E299" s="11" t="s">
        <v>222</v>
      </c>
      <c r="F299" s="15" t="s">
        <v>132</v>
      </c>
      <c r="G299" s="15" t="s">
        <v>1148</v>
      </c>
      <c r="H299" s="15" t="s">
        <v>1149</v>
      </c>
      <c r="I299" s="15" t="s">
        <v>23</v>
      </c>
      <c r="J299" s="15" t="s">
        <v>23</v>
      </c>
      <c r="K299" s="16" t="s">
        <v>22</v>
      </c>
      <c r="L299" s="11" t="s">
        <v>23</v>
      </c>
      <c r="M299" s="15" t="s">
        <v>1129</v>
      </c>
    </row>
    <row r="300" customHeight="true" spans="1:13">
      <c r="A300" s="5">
        <v>299</v>
      </c>
      <c r="B300" s="15" t="s">
        <v>1150</v>
      </c>
      <c r="C300" s="15" t="s">
        <v>23</v>
      </c>
      <c r="D300" s="15" t="s">
        <v>23</v>
      </c>
      <c r="E300" s="11" t="s">
        <v>222</v>
      </c>
      <c r="F300" s="15" t="s">
        <v>105</v>
      </c>
      <c r="G300" s="15" t="s">
        <v>1148</v>
      </c>
      <c r="H300" s="15" t="s">
        <v>1149</v>
      </c>
      <c r="I300" s="15" t="s">
        <v>23</v>
      </c>
      <c r="J300" s="15" t="s">
        <v>23</v>
      </c>
      <c r="K300" s="16" t="s">
        <v>22</v>
      </c>
      <c r="L300" s="11" t="s">
        <v>23</v>
      </c>
      <c r="M300" s="15" t="s">
        <v>1129</v>
      </c>
    </row>
    <row r="301" customHeight="true" spans="1:13">
      <c r="A301" s="5">
        <v>300</v>
      </c>
      <c r="B301" s="15" t="s">
        <v>265</v>
      </c>
      <c r="C301" s="15" t="s">
        <v>266</v>
      </c>
      <c r="D301" s="15" t="s">
        <v>23</v>
      </c>
      <c r="E301" s="11" t="s">
        <v>222</v>
      </c>
      <c r="F301" s="15" t="s">
        <v>288</v>
      </c>
      <c r="G301" s="15" t="s">
        <v>1148</v>
      </c>
      <c r="H301" s="15" t="s">
        <v>1149</v>
      </c>
      <c r="I301" s="15" t="s">
        <v>271</v>
      </c>
      <c r="J301" s="15" t="s">
        <v>272</v>
      </c>
      <c r="K301" s="16" t="s">
        <v>22</v>
      </c>
      <c r="L301" s="11" t="s">
        <v>23</v>
      </c>
      <c r="M301" s="15" t="s">
        <v>1129</v>
      </c>
    </row>
    <row r="302" customHeight="true" spans="1:13">
      <c r="A302" s="5">
        <v>301</v>
      </c>
      <c r="B302" s="15" t="s">
        <v>1151</v>
      </c>
      <c r="C302" s="15" t="s">
        <v>481</v>
      </c>
      <c r="D302" s="15" t="s">
        <v>1152</v>
      </c>
      <c r="E302" s="11" t="s">
        <v>222</v>
      </c>
      <c r="F302" s="15" t="s">
        <v>1153</v>
      </c>
      <c r="G302" s="15" t="s">
        <v>1148</v>
      </c>
      <c r="H302" s="15" t="s">
        <v>1149</v>
      </c>
      <c r="I302" s="15" t="s">
        <v>1154</v>
      </c>
      <c r="J302" s="15" t="s">
        <v>1155</v>
      </c>
      <c r="K302" s="16" t="s">
        <v>22</v>
      </c>
      <c r="L302" s="11" t="s">
        <v>23</v>
      </c>
      <c r="M302" s="15" t="s">
        <v>1129</v>
      </c>
    </row>
    <row r="303" customHeight="true" spans="1:13">
      <c r="A303" s="5">
        <v>302</v>
      </c>
      <c r="B303" s="15" t="s">
        <v>1156</v>
      </c>
      <c r="C303" s="15" t="s">
        <v>23</v>
      </c>
      <c r="D303" s="15" t="s">
        <v>23</v>
      </c>
      <c r="E303" s="11" t="s">
        <v>222</v>
      </c>
      <c r="F303" s="15" t="s">
        <v>105</v>
      </c>
      <c r="G303" s="15" t="s">
        <v>1157</v>
      </c>
      <c r="H303" s="15" t="s">
        <v>1158</v>
      </c>
      <c r="I303" s="15" t="s">
        <v>23</v>
      </c>
      <c r="J303" s="15" t="s">
        <v>23</v>
      </c>
      <c r="K303" s="16" t="s">
        <v>22</v>
      </c>
      <c r="L303" s="11" t="s">
        <v>23</v>
      </c>
      <c r="M303" s="15" t="s">
        <v>1129</v>
      </c>
    </row>
    <row r="304" customHeight="true" spans="1:13">
      <c r="A304" s="5">
        <v>303</v>
      </c>
      <c r="B304" s="15" t="s">
        <v>1159</v>
      </c>
      <c r="C304" s="15" t="s">
        <v>309</v>
      </c>
      <c r="D304" s="15" t="s">
        <v>1160</v>
      </c>
      <c r="E304" s="11" t="s">
        <v>222</v>
      </c>
      <c r="F304" s="15" t="s">
        <v>1161</v>
      </c>
      <c r="G304" s="15" t="s">
        <v>1148</v>
      </c>
      <c r="H304" s="15" t="s">
        <v>1149</v>
      </c>
      <c r="I304" s="15" t="s">
        <v>1162</v>
      </c>
      <c r="J304" s="15" t="s">
        <v>1163</v>
      </c>
      <c r="K304" s="16" t="s">
        <v>22</v>
      </c>
      <c r="L304" s="11" t="s">
        <v>23</v>
      </c>
      <c r="M304" s="15" t="s">
        <v>1129</v>
      </c>
    </row>
    <row r="305" customHeight="true" spans="1:13">
      <c r="A305" s="5">
        <v>304</v>
      </c>
      <c r="B305" s="15" t="s">
        <v>1164</v>
      </c>
      <c r="C305" s="15" t="s">
        <v>432</v>
      </c>
      <c r="D305" s="15" t="s">
        <v>1165</v>
      </c>
      <c r="E305" s="11" t="s">
        <v>222</v>
      </c>
      <c r="F305" s="15" t="s">
        <v>489</v>
      </c>
      <c r="G305" s="15" t="s">
        <v>1157</v>
      </c>
      <c r="H305" s="15" t="s">
        <v>1158</v>
      </c>
      <c r="I305" s="15" t="s">
        <v>929</v>
      </c>
      <c r="J305" s="15" t="s">
        <v>930</v>
      </c>
      <c r="K305" s="17" t="s">
        <v>22</v>
      </c>
      <c r="L305" s="11" t="s">
        <v>23</v>
      </c>
      <c r="M305" s="15" t="s">
        <v>1129</v>
      </c>
    </row>
    <row r="306" customHeight="true" spans="1:13">
      <c r="A306" s="5">
        <v>305</v>
      </c>
      <c r="B306" s="15" t="s">
        <v>1166</v>
      </c>
      <c r="C306" s="15" t="s">
        <v>23</v>
      </c>
      <c r="D306" s="15" t="s">
        <v>23</v>
      </c>
      <c r="E306" s="11" t="s">
        <v>222</v>
      </c>
      <c r="F306" s="15" t="s">
        <v>172</v>
      </c>
      <c r="G306" s="15" t="s">
        <v>1148</v>
      </c>
      <c r="H306" s="15" t="s">
        <v>1149</v>
      </c>
      <c r="I306" s="15" t="s">
        <v>23</v>
      </c>
      <c r="J306" s="15" t="s">
        <v>23</v>
      </c>
      <c r="K306" s="17" t="s">
        <v>22</v>
      </c>
      <c r="L306" s="11" t="s">
        <v>23</v>
      </c>
      <c r="M306" s="15" t="s">
        <v>1129</v>
      </c>
    </row>
    <row r="307" customHeight="true" spans="1:13">
      <c r="A307" s="5">
        <v>306</v>
      </c>
      <c r="B307" s="15" t="s">
        <v>1167</v>
      </c>
      <c r="C307" s="15" t="s">
        <v>481</v>
      </c>
      <c r="D307" s="15" t="s">
        <v>1168</v>
      </c>
      <c r="E307" s="11" t="s">
        <v>222</v>
      </c>
      <c r="F307" s="15" t="s">
        <v>17</v>
      </c>
      <c r="G307" s="15" t="s">
        <v>1157</v>
      </c>
      <c r="H307" s="15" t="s">
        <v>1158</v>
      </c>
      <c r="I307" s="15" t="s">
        <v>929</v>
      </c>
      <c r="J307" s="15" t="s">
        <v>930</v>
      </c>
      <c r="K307" s="16" t="s">
        <v>22</v>
      </c>
      <c r="L307" s="11" t="s">
        <v>23</v>
      </c>
      <c r="M307" s="15" t="s">
        <v>1129</v>
      </c>
    </row>
    <row r="308" customHeight="true" spans="1:13">
      <c r="A308" s="5">
        <v>307</v>
      </c>
      <c r="B308" s="15" t="s">
        <v>1169</v>
      </c>
      <c r="C308" s="15" t="s">
        <v>23</v>
      </c>
      <c r="D308" s="15" t="s">
        <v>23</v>
      </c>
      <c r="E308" s="11" t="s">
        <v>222</v>
      </c>
      <c r="F308" s="15" t="s">
        <v>132</v>
      </c>
      <c r="G308" s="15" t="s">
        <v>1148</v>
      </c>
      <c r="H308" s="15" t="s">
        <v>1149</v>
      </c>
      <c r="I308" s="15" t="s">
        <v>23</v>
      </c>
      <c r="J308" s="15" t="s">
        <v>23</v>
      </c>
      <c r="K308" s="16" t="s">
        <v>22</v>
      </c>
      <c r="L308" s="11" t="s">
        <v>23</v>
      </c>
      <c r="M308" s="15" t="s">
        <v>1129</v>
      </c>
    </row>
    <row r="309" customHeight="true" spans="1:13">
      <c r="A309" s="5">
        <v>308</v>
      </c>
      <c r="B309" s="15" t="s">
        <v>1170</v>
      </c>
      <c r="C309" s="15" t="s">
        <v>23</v>
      </c>
      <c r="D309" s="15" t="s">
        <v>23</v>
      </c>
      <c r="E309" s="11" t="s">
        <v>222</v>
      </c>
      <c r="F309" s="15" t="s">
        <v>101</v>
      </c>
      <c r="G309" s="15" t="s">
        <v>1157</v>
      </c>
      <c r="H309" s="15" t="s">
        <v>1158</v>
      </c>
      <c r="I309" s="15" t="s">
        <v>23</v>
      </c>
      <c r="J309" s="15" t="s">
        <v>23</v>
      </c>
      <c r="K309" s="16" t="s">
        <v>22</v>
      </c>
      <c r="L309" s="11" t="s">
        <v>23</v>
      </c>
      <c r="M309" s="15" t="s">
        <v>1129</v>
      </c>
    </row>
    <row r="310" customHeight="true" spans="1:13">
      <c r="A310" s="5">
        <v>309</v>
      </c>
      <c r="B310" s="15" t="s">
        <v>1171</v>
      </c>
      <c r="C310" s="15" t="s">
        <v>23</v>
      </c>
      <c r="D310" s="15" t="s">
        <v>23</v>
      </c>
      <c r="E310" s="11" t="s">
        <v>222</v>
      </c>
      <c r="F310" s="15" t="s">
        <v>105</v>
      </c>
      <c r="G310" s="15" t="s">
        <v>1157</v>
      </c>
      <c r="H310" s="15" t="s">
        <v>1158</v>
      </c>
      <c r="I310" s="15" t="s">
        <v>23</v>
      </c>
      <c r="J310" s="15" t="s">
        <v>23</v>
      </c>
      <c r="K310" s="16" t="s">
        <v>22</v>
      </c>
      <c r="L310" s="11" t="s">
        <v>23</v>
      </c>
      <c r="M310" s="15" t="s">
        <v>1129</v>
      </c>
    </row>
    <row r="311" customHeight="true" spans="1:13">
      <c r="A311" s="5">
        <v>310</v>
      </c>
      <c r="B311" s="15" t="s">
        <v>1172</v>
      </c>
      <c r="C311" s="15" t="s">
        <v>221</v>
      </c>
      <c r="D311" s="15" t="s">
        <v>23</v>
      </c>
      <c r="E311" s="11" t="s">
        <v>222</v>
      </c>
      <c r="F311" s="15" t="s">
        <v>1153</v>
      </c>
      <c r="G311" s="15" t="s">
        <v>1157</v>
      </c>
      <c r="H311" s="15" t="s">
        <v>1158</v>
      </c>
      <c r="I311" s="15" t="s">
        <v>502</v>
      </c>
      <c r="J311" s="15" t="s">
        <v>503</v>
      </c>
      <c r="K311" s="16" t="s">
        <v>22</v>
      </c>
      <c r="L311" s="11" t="s">
        <v>23</v>
      </c>
      <c r="M311" s="15" t="s">
        <v>1129</v>
      </c>
    </row>
    <row r="312" customHeight="true" spans="1:13">
      <c r="A312" s="5">
        <v>311</v>
      </c>
      <c r="B312" s="15" t="s">
        <v>1173</v>
      </c>
      <c r="C312" s="15" t="s">
        <v>23</v>
      </c>
      <c r="D312" s="15" t="s">
        <v>23</v>
      </c>
      <c r="E312" s="11" t="s">
        <v>222</v>
      </c>
      <c r="F312" s="15" t="s">
        <v>101</v>
      </c>
      <c r="G312" s="15" t="s">
        <v>1157</v>
      </c>
      <c r="H312" s="15" t="s">
        <v>1158</v>
      </c>
      <c r="I312" s="15" t="s">
        <v>23</v>
      </c>
      <c r="J312" s="15" t="s">
        <v>23</v>
      </c>
      <c r="K312" s="17" t="s">
        <v>22</v>
      </c>
      <c r="L312" s="11" t="s">
        <v>23</v>
      </c>
      <c r="M312" s="15" t="s">
        <v>1129</v>
      </c>
    </row>
    <row r="313" customHeight="true" spans="1:13">
      <c r="A313" s="5">
        <v>312</v>
      </c>
      <c r="B313" s="15" t="s">
        <v>1174</v>
      </c>
      <c r="C313" s="15" t="s">
        <v>23</v>
      </c>
      <c r="D313" s="15" t="s">
        <v>23</v>
      </c>
      <c r="E313" s="11" t="s">
        <v>222</v>
      </c>
      <c r="F313" s="15" t="s">
        <v>101</v>
      </c>
      <c r="G313" s="15" t="s">
        <v>1157</v>
      </c>
      <c r="H313" s="15" t="s">
        <v>1158</v>
      </c>
      <c r="I313" s="15" t="s">
        <v>23</v>
      </c>
      <c r="J313" s="15" t="s">
        <v>23</v>
      </c>
      <c r="K313" s="16" t="s">
        <v>22</v>
      </c>
      <c r="L313" s="11" t="s">
        <v>23</v>
      </c>
      <c r="M313" s="15" t="s">
        <v>1129</v>
      </c>
    </row>
    <row r="314" customHeight="true" spans="1:13">
      <c r="A314" s="5">
        <v>313</v>
      </c>
      <c r="B314" s="15" t="s">
        <v>1175</v>
      </c>
      <c r="C314" s="15" t="s">
        <v>1176</v>
      </c>
      <c r="D314" s="15" t="s">
        <v>1177</v>
      </c>
      <c r="E314" s="11" t="s">
        <v>222</v>
      </c>
      <c r="F314" s="15" t="s">
        <v>1178</v>
      </c>
      <c r="G314" s="15" t="s">
        <v>1148</v>
      </c>
      <c r="H314" s="15" t="s">
        <v>1149</v>
      </c>
      <c r="I314" s="15" t="s">
        <v>1179</v>
      </c>
      <c r="J314" s="15" t="s">
        <v>1180</v>
      </c>
      <c r="K314" s="16" t="s">
        <v>22</v>
      </c>
      <c r="L314" s="11" t="s">
        <v>23</v>
      </c>
      <c r="M314" s="15" t="s">
        <v>1129</v>
      </c>
    </row>
    <row r="315" customHeight="true" spans="1:13">
      <c r="A315" s="5">
        <v>314</v>
      </c>
      <c r="B315" s="15" t="s">
        <v>1181</v>
      </c>
      <c r="C315" s="15" t="s">
        <v>23</v>
      </c>
      <c r="D315" s="15" t="s">
        <v>23</v>
      </c>
      <c r="E315" s="11" t="s">
        <v>222</v>
      </c>
      <c r="F315" s="15" t="s">
        <v>593</v>
      </c>
      <c r="G315" s="15" t="s">
        <v>1182</v>
      </c>
      <c r="H315" s="15" t="s">
        <v>1183</v>
      </c>
      <c r="I315" s="15" t="s">
        <v>23</v>
      </c>
      <c r="J315" s="15" t="s">
        <v>23</v>
      </c>
      <c r="K315" s="17" t="s">
        <v>22</v>
      </c>
      <c r="L315" s="11" t="s">
        <v>23</v>
      </c>
      <c r="M315" s="15" t="s">
        <v>1129</v>
      </c>
    </row>
    <row r="316" customHeight="true" spans="1:13">
      <c r="A316" s="5">
        <v>315</v>
      </c>
      <c r="B316" s="15" t="s">
        <v>1184</v>
      </c>
      <c r="C316" s="15" t="s">
        <v>23</v>
      </c>
      <c r="D316" s="15" t="s">
        <v>23</v>
      </c>
      <c r="E316" s="11" t="s">
        <v>222</v>
      </c>
      <c r="F316" s="15" t="s">
        <v>126</v>
      </c>
      <c r="G316" s="15" t="s">
        <v>1185</v>
      </c>
      <c r="H316" s="15" t="s">
        <v>1186</v>
      </c>
      <c r="I316" s="15" t="s">
        <v>23</v>
      </c>
      <c r="J316" s="15" t="s">
        <v>23</v>
      </c>
      <c r="K316" s="16" t="s">
        <v>22</v>
      </c>
      <c r="L316" s="11" t="s">
        <v>23</v>
      </c>
      <c r="M316" s="15" t="s">
        <v>1129</v>
      </c>
    </row>
    <row r="317" customHeight="true" spans="1:13">
      <c r="A317" s="5">
        <v>316</v>
      </c>
      <c r="B317" s="15" t="s">
        <v>1187</v>
      </c>
      <c r="C317" s="15" t="s">
        <v>1188</v>
      </c>
      <c r="D317" s="15" t="s">
        <v>1189</v>
      </c>
      <c r="E317" s="11" t="s">
        <v>222</v>
      </c>
      <c r="F317" s="15" t="s">
        <v>1190</v>
      </c>
      <c r="G317" s="15" t="s">
        <v>1191</v>
      </c>
      <c r="H317" s="15" t="s">
        <v>1192</v>
      </c>
      <c r="I317" s="15" t="s">
        <v>1193</v>
      </c>
      <c r="J317" s="15" t="s">
        <v>1194</v>
      </c>
      <c r="K317" s="17" t="s">
        <v>22</v>
      </c>
      <c r="L317" s="11" t="s">
        <v>23</v>
      </c>
      <c r="M317" s="15" t="s">
        <v>1129</v>
      </c>
    </row>
    <row r="318" customHeight="true" spans="1:13">
      <c r="A318" s="5">
        <v>317</v>
      </c>
      <c r="B318" s="15" t="s">
        <v>1195</v>
      </c>
      <c r="C318" s="15" t="s">
        <v>23</v>
      </c>
      <c r="D318" s="15" t="s">
        <v>23</v>
      </c>
      <c r="E318" s="11" t="s">
        <v>222</v>
      </c>
      <c r="F318" s="15" t="s">
        <v>105</v>
      </c>
      <c r="G318" s="15" t="s">
        <v>1196</v>
      </c>
      <c r="H318" s="15" t="s">
        <v>1197</v>
      </c>
      <c r="I318" s="15" t="s">
        <v>23</v>
      </c>
      <c r="J318" s="15" t="s">
        <v>23</v>
      </c>
      <c r="K318" s="16" t="s">
        <v>22</v>
      </c>
      <c r="L318" s="11" t="s">
        <v>23</v>
      </c>
      <c r="M318" s="15" t="s">
        <v>1129</v>
      </c>
    </row>
    <row r="319" customHeight="true" spans="1:13">
      <c r="A319" s="5">
        <v>318</v>
      </c>
      <c r="B319" s="15" t="s">
        <v>1198</v>
      </c>
      <c r="C319" s="15" t="s">
        <v>23</v>
      </c>
      <c r="D319" s="15" t="s">
        <v>23</v>
      </c>
      <c r="E319" s="11" t="s">
        <v>222</v>
      </c>
      <c r="F319" s="15" t="s">
        <v>101</v>
      </c>
      <c r="G319" s="15" t="s">
        <v>1199</v>
      </c>
      <c r="H319" s="15" t="s">
        <v>1200</v>
      </c>
      <c r="I319" s="15" t="s">
        <v>23</v>
      </c>
      <c r="J319" s="15" t="s">
        <v>23</v>
      </c>
      <c r="K319" s="16" t="s">
        <v>22</v>
      </c>
      <c r="L319" s="11" t="s">
        <v>23</v>
      </c>
      <c r="M319" s="15" t="s">
        <v>1129</v>
      </c>
    </row>
    <row r="320" customHeight="true" spans="1:13">
      <c r="A320" s="5">
        <v>319</v>
      </c>
      <c r="B320" s="15" t="s">
        <v>1201</v>
      </c>
      <c r="C320" s="15" t="s">
        <v>23</v>
      </c>
      <c r="D320" s="15" t="s">
        <v>23</v>
      </c>
      <c r="E320" s="11" t="s">
        <v>222</v>
      </c>
      <c r="F320" s="15" t="s">
        <v>101</v>
      </c>
      <c r="G320" s="15" t="s">
        <v>1199</v>
      </c>
      <c r="H320" s="15" t="s">
        <v>1200</v>
      </c>
      <c r="I320" s="15" t="s">
        <v>23</v>
      </c>
      <c r="J320" s="15" t="s">
        <v>23</v>
      </c>
      <c r="K320" s="16" t="s">
        <v>22</v>
      </c>
      <c r="L320" s="11" t="s">
        <v>23</v>
      </c>
      <c r="M320" s="15" t="s">
        <v>1129</v>
      </c>
    </row>
    <row r="321" customHeight="true" spans="1:13">
      <c r="A321" s="5">
        <v>320</v>
      </c>
      <c r="B321" s="15" t="s">
        <v>611</v>
      </c>
      <c r="C321" s="15" t="s">
        <v>481</v>
      </c>
      <c r="D321" s="15" t="s">
        <v>1202</v>
      </c>
      <c r="E321" s="11" t="s">
        <v>222</v>
      </c>
      <c r="F321" s="15" t="s">
        <v>288</v>
      </c>
      <c r="G321" s="15" t="s">
        <v>1191</v>
      </c>
      <c r="H321" s="15" t="s">
        <v>1192</v>
      </c>
      <c r="I321" s="15" t="s">
        <v>1203</v>
      </c>
      <c r="J321" s="15" t="s">
        <v>1204</v>
      </c>
      <c r="K321" s="16" t="s">
        <v>22</v>
      </c>
      <c r="L321" s="11" t="s">
        <v>23</v>
      </c>
      <c r="M321" s="15" t="s">
        <v>1129</v>
      </c>
    </row>
    <row r="322" customHeight="true" spans="1:13">
      <c r="A322" s="5">
        <v>321</v>
      </c>
      <c r="B322" s="15" t="s">
        <v>31</v>
      </c>
      <c r="C322" s="15" t="s">
        <v>23</v>
      </c>
      <c r="D322" s="15" t="s">
        <v>23</v>
      </c>
      <c r="E322" s="11" t="s">
        <v>222</v>
      </c>
      <c r="F322" s="15" t="s">
        <v>33</v>
      </c>
      <c r="G322" s="15" t="s">
        <v>1182</v>
      </c>
      <c r="H322" s="15" t="s">
        <v>1183</v>
      </c>
      <c r="I322" s="15" t="s">
        <v>23</v>
      </c>
      <c r="J322" s="15" t="s">
        <v>23</v>
      </c>
      <c r="K322" s="17" t="s">
        <v>22</v>
      </c>
      <c r="L322" s="11" t="s">
        <v>23</v>
      </c>
      <c r="M322" s="15" t="s">
        <v>1129</v>
      </c>
    </row>
    <row r="323" customHeight="true" spans="1:13">
      <c r="A323" s="5">
        <v>322</v>
      </c>
      <c r="B323" s="15" t="s">
        <v>1205</v>
      </c>
      <c r="C323" s="15" t="s">
        <v>23</v>
      </c>
      <c r="D323" s="15" t="s">
        <v>23</v>
      </c>
      <c r="E323" s="11" t="s">
        <v>222</v>
      </c>
      <c r="F323" s="15" t="s">
        <v>593</v>
      </c>
      <c r="G323" s="15" t="s">
        <v>1206</v>
      </c>
      <c r="H323" s="15" t="s">
        <v>1207</v>
      </c>
      <c r="I323" s="15" t="s">
        <v>23</v>
      </c>
      <c r="J323" s="15" t="s">
        <v>23</v>
      </c>
      <c r="K323" s="16" t="s">
        <v>22</v>
      </c>
      <c r="L323" s="11" t="s">
        <v>23</v>
      </c>
      <c r="M323" s="15" t="s">
        <v>1129</v>
      </c>
    </row>
    <row r="324" customHeight="true" spans="1:13">
      <c r="A324" s="5">
        <v>323</v>
      </c>
      <c r="B324" s="15" t="s">
        <v>420</v>
      </c>
      <c r="C324" s="15" t="s">
        <v>421</v>
      </c>
      <c r="D324" s="15" t="s">
        <v>1177</v>
      </c>
      <c r="E324" s="11" t="s">
        <v>222</v>
      </c>
      <c r="F324" s="15" t="s">
        <v>497</v>
      </c>
      <c r="G324" s="15" t="s">
        <v>1191</v>
      </c>
      <c r="H324" s="15" t="s">
        <v>1192</v>
      </c>
      <c r="I324" s="15" t="s">
        <v>423</v>
      </c>
      <c r="J324" s="15" t="s">
        <v>424</v>
      </c>
      <c r="K324" s="16" t="s">
        <v>22</v>
      </c>
      <c r="L324" s="11" t="s">
        <v>23</v>
      </c>
      <c r="M324" s="15" t="s">
        <v>1129</v>
      </c>
    </row>
    <row r="325" customHeight="true" spans="1:13">
      <c r="A325" s="5">
        <v>324</v>
      </c>
      <c r="B325" s="15" t="s">
        <v>1208</v>
      </c>
      <c r="C325" s="15" t="s">
        <v>23</v>
      </c>
      <c r="D325" s="15" t="s">
        <v>23</v>
      </c>
      <c r="E325" s="11" t="s">
        <v>222</v>
      </c>
      <c r="F325" s="15" t="s">
        <v>105</v>
      </c>
      <c r="G325" s="15" t="s">
        <v>1182</v>
      </c>
      <c r="H325" s="15" t="s">
        <v>1183</v>
      </c>
      <c r="I325" s="15" t="s">
        <v>23</v>
      </c>
      <c r="J325" s="15" t="s">
        <v>23</v>
      </c>
      <c r="K325" s="17" t="s">
        <v>22</v>
      </c>
      <c r="L325" s="11" t="s">
        <v>23</v>
      </c>
      <c r="M325" s="15" t="s">
        <v>1129</v>
      </c>
    </row>
    <row r="326" customHeight="true" spans="1:13">
      <c r="A326" s="5">
        <v>325</v>
      </c>
      <c r="B326" s="15" t="s">
        <v>1209</v>
      </c>
      <c r="C326" s="15" t="s">
        <v>23</v>
      </c>
      <c r="D326" s="15" t="s">
        <v>23</v>
      </c>
      <c r="E326" s="11" t="s">
        <v>222</v>
      </c>
      <c r="F326" s="15" t="s">
        <v>105</v>
      </c>
      <c r="G326" s="15" t="s">
        <v>1185</v>
      </c>
      <c r="H326" s="15" t="s">
        <v>1186</v>
      </c>
      <c r="I326" s="15" t="s">
        <v>23</v>
      </c>
      <c r="J326" s="15" t="s">
        <v>23</v>
      </c>
      <c r="K326" s="17" t="s">
        <v>22</v>
      </c>
      <c r="L326" s="11" t="s">
        <v>23</v>
      </c>
      <c r="M326" s="15" t="s">
        <v>1129</v>
      </c>
    </row>
    <row r="327" customHeight="true" spans="1:13">
      <c r="A327" s="5">
        <v>326</v>
      </c>
      <c r="B327" s="15" t="s">
        <v>1210</v>
      </c>
      <c r="C327" s="15" t="s">
        <v>23</v>
      </c>
      <c r="D327" s="15" t="s">
        <v>23</v>
      </c>
      <c r="E327" s="11" t="s">
        <v>222</v>
      </c>
      <c r="F327" s="15" t="s">
        <v>33</v>
      </c>
      <c r="G327" s="15" t="s">
        <v>1196</v>
      </c>
      <c r="H327" s="15" t="s">
        <v>1197</v>
      </c>
      <c r="I327" s="15" t="s">
        <v>23</v>
      </c>
      <c r="J327" s="15" t="s">
        <v>23</v>
      </c>
      <c r="K327" s="16" t="s">
        <v>22</v>
      </c>
      <c r="L327" s="11" t="s">
        <v>23</v>
      </c>
      <c r="M327" s="15" t="s">
        <v>1129</v>
      </c>
    </row>
    <row r="328" customHeight="true" spans="1:13">
      <c r="A328" s="5">
        <v>327</v>
      </c>
      <c r="B328" s="15" t="s">
        <v>1211</v>
      </c>
      <c r="C328" s="15" t="s">
        <v>23</v>
      </c>
      <c r="D328" s="15" t="s">
        <v>23</v>
      </c>
      <c r="E328" s="11" t="s">
        <v>222</v>
      </c>
      <c r="F328" s="15" t="s">
        <v>101</v>
      </c>
      <c r="G328" s="15" t="s">
        <v>1206</v>
      </c>
      <c r="H328" s="15" t="s">
        <v>1207</v>
      </c>
      <c r="I328" s="15" t="s">
        <v>23</v>
      </c>
      <c r="J328" s="15" t="s">
        <v>23</v>
      </c>
      <c r="K328" s="16" t="s">
        <v>22</v>
      </c>
      <c r="L328" s="11" t="s">
        <v>23</v>
      </c>
      <c r="M328" s="15" t="s">
        <v>1129</v>
      </c>
    </row>
    <row r="329" customHeight="true" spans="1:13">
      <c r="A329" s="5">
        <v>328</v>
      </c>
      <c r="B329" s="15" t="s">
        <v>1212</v>
      </c>
      <c r="C329" s="15" t="s">
        <v>1213</v>
      </c>
      <c r="D329" s="15" t="s">
        <v>1214</v>
      </c>
      <c r="E329" s="11" t="s">
        <v>222</v>
      </c>
      <c r="F329" s="15" t="s">
        <v>971</v>
      </c>
      <c r="G329" s="15" t="s">
        <v>1215</v>
      </c>
      <c r="H329" s="15" t="s">
        <v>1216</v>
      </c>
      <c r="I329" s="15" t="s">
        <v>1217</v>
      </c>
      <c r="J329" s="15" t="s">
        <v>1218</v>
      </c>
      <c r="K329" s="16" t="s">
        <v>22</v>
      </c>
      <c r="L329" s="11" t="s">
        <v>23</v>
      </c>
      <c r="M329" s="15" t="s">
        <v>1129</v>
      </c>
    </row>
    <row r="330" customHeight="true" spans="1:13">
      <c r="A330" s="5">
        <v>329</v>
      </c>
      <c r="B330" s="15" t="s">
        <v>1219</v>
      </c>
      <c r="C330" s="15" t="s">
        <v>1213</v>
      </c>
      <c r="D330" s="15" t="s">
        <v>1214</v>
      </c>
      <c r="E330" s="11" t="s">
        <v>222</v>
      </c>
      <c r="F330" s="15" t="s">
        <v>806</v>
      </c>
      <c r="G330" s="15" t="s">
        <v>1215</v>
      </c>
      <c r="H330" s="15" t="s">
        <v>1216</v>
      </c>
      <c r="I330" s="15" t="s">
        <v>1217</v>
      </c>
      <c r="J330" s="15" t="s">
        <v>1218</v>
      </c>
      <c r="K330" s="16" t="s">
        <v>22</v>
      </c>
      <c r="L330" s="11" t="s">
        <v>23</v>
      </c>
      <c r="M330" s="15" t="s">
        <v>1129</v>
      </c>
    </row>
    <row r="331" customHeight="true" spans="1:13">
      <c r="A331" s="5">
        <v>330</v>
      </c>
      <c r="B331" s="15" t="s">
        <v>1220</v>
      </c>
      <c r="C331" s="15" t="s">
        <v>23</v>
      </c>
      <c r="D331" s="15" t="s">
        <v>23</v>
      </c>
      <c r="E331" s="11" t="s">
        <v>222</v>
      </c>
      <c r="F331" s="15" t="s">
        <v>593</v>
      </c>
      <c r="G331" s="15" t="s">
        <v>1221</v>
      </c>
      <c r="H331" s="15" t="s">
        <v>1222</v>
      </c>
      <c r="I331" s="15" t="s">
        <v>23</v>
      </c>
      <c r="J331" s="15" t="s">
        <v>23</v>
      </c>
      <c r="K331" s="16" t="s">
        <v>22</v>
      </c>
      <c r="L331" s="11" t="s">
        <v>23</v>
      </c>
      <c r="M331" s="15" t="s">
        <v>1129</v>
      </c>
    </row>
    <row r="332" customHeight="true" spans="1:13">
      <c r="A332" s="5">
        <v>331</v>
      </c>
      <c r="B332" s="15" t="s">
        <v>1223</v>
      </c>
      <c r="C332" s="15" t="s">
        <v>23</v>
      </c>
      <c r="D332" s="15" t="s">
        <v>23</v>
      </c>
      <c r="E332" s="11" t="s">
        <v>222</v>
      </c>
      <c r="F332" s="15" t="s">
        <v>101</v>
      </c>
      <c r="G332" s="15" t="s">
        <v>1199</v>
      </c>
      <c r="H332" s="15" t="s">
        <v>1200</v>
      </c>
      <c r="I332" s="15" t="s">
        <v>23</v>
      </c>
      <c r="J332" s="15" t="s">
        <v>23</v>
      </c>
      <c r="K332" s="16" t="s">
        <v>22</v>
      </c>
      <c r="L332" s="11" t="s">
        <v>23</v>
      </c>
      <c r="M332" s="15" t="s">
        <v>1129</v>
      </c>
    </row>
    <row r="333" customHeight="true" spans="1:13">
      <c r="A333" s="5">
        <v>332</v>
      </c>
      <c r="B333" s="15" t="s">
        <v>1224</v>
      </c>
      <c r="C333" s="15" t="s">
        <v>1225</v>
      </c>
      <c r="D333" s="15" t="s">
        <v>23</v>
      </c>
      <c r="E333" s="11" t="s">
        <v>222</v>
      </c>
      <c r="F333" s="15" t="s">
        <v>613</v>
      </c>
      <c r="G333" s="15" t="s">
        <v>1215</v>
      </c>
      <c r="H333" s="15" t="s">
        <v>1216</v>
      </c>
      <c r="I333" s="15" t="s">
        <v>1226</v>
      </c>
      <c r="J333" s="15" t="s">
        <v>1227</v>
      </c>
      <c r="K333" s="16" t="s">
        <v>22</v>
      </c>
      <c r="L333" s="11" t="s">
        <v>23</v>
      </c>
      <c r="M333" s="15" t="s">
        <v>1129</v>
      </c>
    </row>
    <row r="334" customHeight="true" spans="1:13">
      <c r="A334" s="5">
        <v>333</v>
      </c>
      <c r="B334" s="15" t="s">
        <v>1228</v>
      </c>
      <c r="C334" s="15" t="s">
        <v>23</v>
      </c>
      <c r="D334" s="15" t="s">
        <v>23</v>
      </c>
      <c r="E334" s="11" t="s">
        <v>222</v>
      </c>
      <c r="F334" s="15" t="s">
        <v>593</v>
      </c>
      <c r="G334" s="15" t="s">
        <v>1221</v>
      </c>
      <c r="H334" s="15" t="s">
        <v>1222</v>
      </c>
      <c r="I334" s="15" t="s">
        <v>23</v>
      </c>
      <c r="J334" s="15" t="s">
        <v>23</v>
      </c>
      <c r="K334" s="17" t="s">
        <v>22</v>
      </c>
      <c r="L334" s="11" t="s">
        <v>23</v>
      </c>
      <c r="M334" s="15" t="s">
        <v>1129</v>
      </c>
    </row>
    <row r="335" customHeight="true" spans="1:13">
      <c r="A335" s="5">
        <v>334</v>
      </c>
      <c r="B335" s="15" t="s">
        <v>1229</v>
      </c>
      <c r="C335" s="15" t="s">
        <v>1230</v>
      </c>
      <c r="D335" s="15" t="s">
        <v>1231</v>
      </c>
      <c r="E335" s="11" t="s">
        <v>222</v>
      </c>
      <c r="F335" s="15" t="s">
        <v>976</v>
      </c>
      <c r="G335" s="15" t="s">
        <v>1232</v>
      </c>
      <c r="H335" s="15" t="s">
        <v>1233</v>
      </c>
      <c r="I335" s="15" t="s">
        <v>1234</v>
      </c>
      <c r="J335" s="15" t="s">
        <v>1235</v>
      </c>
      <c r="K335" s="17" t="s">
        <v>22</v>
      </c>
      <c r="L335" s="11" t="s">
        <v>23</v>
      </c>
      <c r="M335" s="15" t="s">
        <v>1129</v>
      </c>
    </row>
    <row r="336" customHeight="true" spans="1:13">
      <c r="A336" s="5">
        <v>335</v>
      </c>
      <c r="B336" s="15" t="s">
        <v>1236</v>
      </c>
      <c r="C336" s="15" t="s">
        <v>26</v>
      </c>
      <c r="D336" s="15" t="s">
        <v>23</v>
      </c>
      <c r="E336" s="11" t="s">
        <v>222</v>
      </c>
      <c r="F336" s="15" t="s">
        <v>707</v>
      </c>
      <c r="G336" s="15" t="s">
        <v>1232</v>
      </c>
      <c r="H336" s="15" t="s">
        <v>1233</v>
      </c>
      <c r="I336" s="15" t="s">
        <v>1237</v>
      </c>
      <c r="J336" s="15" t="s">
        <v>1238</v>
      </c>
      <c r="K336" s="17" t="s">
        <v>22</v>
      </c>
      <c r="L336" s="11" t="s">
        <v>23</v>
      </c>
      <c r="M336" s="15" t="s">
        <v>1129</v>
      </c>
    </row>
    <row r="337" customHeight="true" spans="1:13">
      <c r="A337" s="5">
        <v>336</v>
      </c>
      <c r="B337" s="15" t="s">
        <v>1239</v>
      </c>
      <c r="C337" s="15" t="s">
        <v>23</v>
      </c>
      <c r="D337" s="15" t="s">
        <v>23</v>
      </c>
      <c r="E337" s="11" t="s">
        <v>222</v>
      </c>
      <c r="F337" s="15" t="s">
        <v>163</v>
      </c>
      <c r="G337" s="15" t="s">
        <v>1240</v>
      </c>
      <c r="H337" s="15" t="s">
        <v>1207</v>
      </c>
      <c r="I337" s="15" t="s">
        <v>1241</v>
      </c>
      <c r="J337" s="15" t="s">
        <v>1242</v>
      </c>
      <c r="K337" s="17" t="s">
        <v>22</v>
      </c>
      <c r="L337" s="11" t="s">
        <v>23</v>
      </c>
      <c r="M337" s="15" t="s">
        <v>1129</v>
      </c>
    </row>
    <row r="338" customHeight="true" spans="1:13">
      <c r="A338" s="5">
        <v>337</v>
      </c>
      <c r="B338" s="15" t="s">
        <v>1239</v>
      </c>
      <c r="C338" s="15" t="s">
        <v>23</v>
      </c>
      <c r="D338" s="15" t="s">
        <v>23</v>
      </c>
      <c r="E338" s="11" t="s">
        <v>222</v>
      </c>
      <c r="F338" s="15" t="s">
        <v>163</v>
      </c>
      <c r="G338" s="15" t="s">
        <v>1243</v>
      </c>
      <c r="H338" s="15" t="s">
        <v>1244</v>
      </c>
      <c r="I338" s="15" t="s">
        <v>1241</v>
      </c>
      <c r="J338" s="15" t="s">
        <v>1242</v>
      </c>
      <c r="K338" s="17" t="s">
        <v>22</v>
      </c>
      <c r="L338" s="11" t="s">
        <v>23</v>
      </c>
      <c r="M338" s="15" t="s">
        <v>1129</v>
      </c>
    </row>
  </sheetData>
  <autoFilter ref="A1:M338">
    <extLst/>
  </autoFilter>
  <conditionalFormatting sqref="F287">
    <cfRule type="expression" dxfId="0" priority="1" stopIfTrue="1">
      <formula>F287-TODAY()&gt;0</formula>
    </cfRule>
    <cfRule type="expression" dxfId="0" priority="2" stopIfTrue="1">
      <formula>F287-TODAY()=0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user</cp:lastModifiedBy>
  <dcterms:created xsi:type="dcterms:W3CDTF">2018-03-01T03:14:00Z</dcterms:created>
  <dcterms:modified xsi:type="dcterms:W3CDTF">2025-05-26T15:17:48Z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5BDAA33505BF405D9D3A51EF5AC0E973</vt:lpwstr>
  </property>
  <property fmtid="{D5CDD505-2E9C-101B-9397-08002B2CF9AE}" pid="4" name="commondata">
    <vt:lpwstr>eyJoZGlkIjoiNTFmYTJjOGI0M2E4YzA5N2ZiOTE1YWIwMTRiMGIwNWUifQ==</vt:lpwstr>
  </property>
</Properties>
</file>