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不可移动文物" sheetId="1" r:id="rId1"/>
  </sheets>
  <definedNames>
    <definedName name="_xlnm._FilterDatabase" localSheetId="0" hidden="1">不可移动文物!$A$1:$M$319</definedName>
    <definedName name="_xlnm.Print_Area" localSheetId="0">不可移动文物!$A$1:$M$319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<sst xmlns="http://schemas.openxmlformats.org/spreadsheetml/2006/main" count="3196" uniqueCount="873">
  <si>
    <t>五华县文物保护单位安全责任人信息汇总表</t>
  </si>
  <si>
    <t>序
号</t>
  </si>
  <si>
    <t>文物保护
单位名称</t>
  </si>
  <si>
    <t>级别</t>
  </si>
  <si>
    <t>所有权
属性</t>
  </si>
  <si>
    <t>直接责任
人姓名</t>
  </si>
  <si>
    <t>职务</t>
  </si>
  <si>
    <t>联系
电话</t>
  </si>
  <si>
    <t>安全管理
人姓名</t>
  </si>
  <si>
    <t>联系电话</t>
  </si>
  <si>
    <t>监督单
位名称</t>
  </si>
  <si>
    <t>举报
电话</t>
  </si>
  <si>
    <t>狮雄山遗址</t>
  </si>
  <si>
    <t>全国重点文物保护单位</t>
  </si>
  <si>
    <t>国家</t>
  </si>
  <si>
    <t>狮雄山秦汉遗址管理处</t>
  </si>
  <si>
    <t>朱高贤</t>
  </si>
  <si>
    <t>主任</t>
  </si>
  <si>
    <t>华城镇
人民政府</t>
  </si>
  <si>
    <t>0753-
4841603</t>
  </si>
  <si>
    <t>长乐学宫</t>
  </si>
  <si>
    <t>省级文物保护单位</t>
  </si>
  <si>
    <t>五华县长乐学宫博物馆</t>
  </si>
  <si>
    <t>彭山</t>
  </si>
  <si>
    <t>馆长</t>
  </si>
  <si>
    <t>狮雄山塔</t>
  </si>
  <si>
    <t>华城镇塔岗
村委会</t>
  </si>
  <si>
    <t>廖南平</t>
  </si>
  <si>
    <t>张德胜</t>
  </si>
  <si>
    <t>干部</t>
  </si>
  <si>
    <t>0753-4841603</t>
  </si>
  <si>
    <t>李威光故居</t>
  </si>
  <si>
    <t>个人</t>
  </si>
  <si>
    <t>华城镇黄埔
村委会</t>
  </si>
  <si>
    <t>李宪永</t>
  </si>
  <si>
    <t>李茂忠</t>
  </si>
  <si>
    <t>华城东征军政治部旧址（宗圣祠）</t>
  </si>
  <si>
    <t>市/县级文物保护单位</t>
  </si>
  <si>
    <t>华城镇城镇
村委会</t>
  </si>
  <si>
    <t>周景棣</t>
  </si>
  <si>
    <t>陈澍杰</t>
  </si>
  <si>
    <t>新一戴氏宗祠(桂园围)</t>
  </si>
  <si>
    <t>华城镇新一
村委会</t>
  </si>
  <si>
    <t>李佳</t>
  </si>
  <si>
    <t>戴伟刚</t>
  </si>
  <si>
    <t>董源桥</t>
  </si>
  <si>
    <t>华城镇董源
村委会</t>
  </si>
  <si>
    <t>田少金</t>
  </si>
  <si>
    <t>梁汉桓</t>
  </si>
  <si>
    <t>凤凰台摩崖石刻</t>
  </si>
  <si>
    <t>华城镇城东
村委会</t>
  </si>
  <si>
    <t>李新锋</t>
  </si>
  <si>
    <t>李珍妮</t>
  </si>
  <si>
    <t>新民楼</t>
  </si>
  <si>
    <t>华城镇西林
村委会</t>
  </si>
  <si>
    <t>钟培新</t>
  </si>
  <si>
    <t>朱艳萍</t>
  </si>
  <si>
    <t>上新屋</t>
  </si>
  <si>
    <t>李珍媚</t>
  </si>
  <si>
    <t>城隍庙</t>
  </si>
  <si>
    <t>集体</t>
  </si>
  <si>
    <t>水寨大桥</t>
  </si>
  <si>
    <t>河东居委</t>
  </si>
  <si>
    <t>周文辉</t>
  </si>
  <si>
    <t>书记、主任</t>
  </si>
  <si>
    <t>周冬松</t>
  </si>
  <si>
    <t>副书记、
副主任</t>
  </si>
  <si>
    <t>河东镇
人民政府</t>
  </si>
  <si>
    <t>0753-4316116</t>
  </si>
  <si>
    <t>水寨门楼</t>
  </si>
  <si>
    <t>熊德楼</t>
  </si>
  <si>
    <t>河东镇高榕村委会</t>
  </si>
  <si>
    <t>周法煌</t>
  </si>
  <si>
    <t>周茂荣</t>
  </si>
  <si>
    <t>管理员</t>
  </si>
  <si>
    <t>亢公祠</t>
  </si>
  <si>
    <t>河东镇下二村委会</t>
  </si>
  <si>
    <t>周达</t>
  </si>
  <si>
    <t>周天山</t>
  </si>
  <si>
    <t>副书记</t>
  </si>
  <si>
    <t>戴恩赛•孙婉故居（国士端芳）</t>
  </si>
  <si>
    <t>河东镇澄塘村委会</t>
  </si>
  <si>
    <t>戴建文</t>
  </si>
  <si>
    <t>赖明新</t>
  </si>
  <si>
    <t>信息员</t>
  </si>
  <si>
    <t>五华县农军
指挥部旧址</t>
  </si>
  <si>
    <t>潭下镇百安
村委会</t>
  </si>
  <si>
    <t>陈伟南</t>
  </si>
  <si>
    <t>村总支部书记
村委主任</t>
  </si>
  <si>
    <t>刘泗恩</t>
  </si>
  <si>
    <t>文教旅体服
务中心主任</t>
  </si>
  <si>
    <t>潭下镇
人民政府</t>
  </si>
  <si>
    <t>0753-4762229</t>
  </si>
  <si>
    <t>百安烈士
纪念碑</t>
  </si>
  <si>
    <t>李尧用夫妇墓</t>
  </si>
  <si>
    <t>潭下镇南华
村委会</t>
  </si>
  <si>
    <t>刘思考</t>
  </si>
  <si>
    <t>缪培南故居</t>
  </si>
  <si>
    <t>周江镇早成村
委会</t>
  </si>
  <si>
    <t>缪志成</t>
  </si>
  <si>
    <t>村书记、主任</t>
  </si>
  <si>
    <t>村书记
、主任</t>
  </si>
  <si>
    <t>周江镇
人民政府</t>
  </si>
  <si>
    <t>0753-4701332</t>
  </si>
  <si>
    <t>五华县人民
政府旧址（福庆楼）</t>
  </si>
  <si>
    <t>周江镇冰坎村
委会</t>
  </si>
  <si>
    <t>钟守南</t>
  </si>
  <si>
    <t>钟天心故居</t>
  </si>
  <si>
    <t>詔詒楼</t>
  </si>
  <si>
    <t>周江镇峎头村
委会</t>
  </si>
  <si>
    <t>缪保娘</t>
  </si>
  <si>
    <t>五华县农会、苏维埃政府旧址（东灵寺）</t>
  </si>
  <si>
    <t>安流镇福江村民委员会</t>
  </si>
  <si>
    <t>张俊锋</t>
  </si>
  <si>
    <t>张 乐</t>
  </si>
  <si>
    <t>委员</t>
  </si>
  <si>
    <t>安流镇
人民政府</t>
  </si>
  <si>
    <r>
      <rPr>
        <sz val="10"/>
        <rFont val="仿宋_GB2312"/>
        <charset val="134"/>
      </rPr>
      <t>0753</t>
    </r>
    <r>
      <rPr>
        <sz val="10"/>
        <rFont val="宋体"/>
        <charset val="134"/>
      </rPr>
      <t>-4521190</t>
    </r>
  </si>
  <si>
    <t>秋前湖义塚</t>
  </si>
  <si>
    <t>安流镇
三江村委会</t>
  </si>
  <si>
    <t>陈进贤</t>
  </si>
  <si>
    <t>书记/主任</t>
  </si>
  <si>
    <t>陈国标</t>
  </si>
  <si>
    <t>村两委干部</t>
  </si>
  <si>
    <t>0753-4521190</t>
  </si>
  <si>
    <t>兰芳楼</t>
  </si>
  <si>
    <t>安流镇
楼光村委会</t>
  </si>
  <si>
    <t>徐志恩</t>
  </si>
  <si>
    <t>书记主任</t>
  </si>
  <si>
    <t>徐建安</t>
  </si>
  <si>
    <t>支部委员</t>
  </si>
  <si>
    <t>徐良宽墓</t>
  </si>
  <si>
    <t>13643093927</t>
  </si>
  <si>
    <t>13690880236</t>
  </si>
  <si>
    <t>李江墓</t>
  </si>
  <si>
    <t>安流镇
福龙村委会</t>
  </si>
  <si>
    <t>李仕兴</t>
  </si>
  <si>
    <t>李河源</t>
  </si>
  <si>
    <t>协管员</t>
  </si>
  <si>
    <t>长春楼</t>
  </si>
  <si>
    <t>安流镇
樟潭村委会</t>
  </si>
  <si>
    <t>赖捷开</t>
  </si>
  <si>
    <t>群众</t>
  </si>
  <si>
    <t>龙门第牌坊</t>
  </si>
  <si>
    <t>水寨镇
七都村委会</t>
  </si>
  <si>
    <t>曾辉</t>
  </si>
  <si>
    <t>村党委书记、村委主任</t>
  </si>
  <si>
    <t>曾禄文</t>
  </si>
  <si>
    <t>村党委副书记、村委副主任</t>
  </si>
  <si>
    <t>水寨镇
人民政府</t>
  </si>
  <si>
    <t>0753-4453526</t>
  </si>
  <si>
    <t>五华革命烈士纪念碑</t>
  </si>
  <si>
    <t>烈士纪念碑</t>
  </si>
  <si>
    <t>水寨镇府前
社区</t>
  </si>
  <si>
    <t>郑幼清</t>
  </si>
  <si>
    <t>社区党委书记、居委主任</t>
  </si>
  <si>
    <t>刘美红</t>
  </si>
  <si>
    <t>党委委员、居委委员</t>
  </si>
  <si>
    <t>联珠塔</t>
  </si>
  <si>
    <t>水寨镇坝心村委会</t>
  </si>
  <si>
    <t>张彩云</t>
  </si>
  <si>
    <t>刘少红</t>
  </si>
  <si>
    <t>薛云端夫妇
合葬墓</t>
  </si>
  <si>
    <t>水寨镇岗阳村委会</t>
  </si>
  <si>
    <t>薛天高</t>
  </si>
  <si>
    <t>村党总支书记、村委主任</t>
  </si>
  <si>
    <t>蔡慧文</t>
  </si>
  <si>
    <t>党总支委员、村委委员</t>
  </si>
  <si>
    <t>五云楼</t>
  </si>
  <si>
    <t>水寨镇良美村委会</t>
  </si>
  <si>
    <t>李建国</t>
  </si>
  <si>
    <t>李亚萍</t>
  </si>
  <si>
    <t>李敏公石墓</t>
  </si>
  <si>
    <t>水寨镇协和村委会</t>
  </si>
  <si>
    <t>李伟建</t>
  </si>
  <si>
    <t>李广朋</t>
  </si>
  <si>
    <t>村干部</t>
  </si>
  <si>
    <t>李槐千长仁爷纪念亭</t>
  </si>
  <si>
    <t>平安寺</t>
  </si>
  <si>
    <t>水寨镇大沙村委会</t>
  </si>
  <si>
    <t>邓鑫辉</t>
  </si>
  <si>
    <t>村党支部书记、村委主任</t>
  </si>
  <si>
    <t>叶爱维</t>
  </si>
  <si>
    <t>支部委员、村委委员</t>
  </si>
  <si>
    <t>璼公祠</t>
  </si>
  <si>
    <t>水寨镇坝美村委会</t>
  </si>
  <si>
    <t>周均环</t>
  </si>
  <si>
    <t>周文波</t>
  </si>
  <si>
    <t>皇恩宠锡</t>
  </si>
  <si>
    <t>棉洋镇联西村委会</t>
  </si>
  <si>
    <t>陈祝林</t>
  </si>
  <si>
    <t>村委书记</t>
  </si>
  <si>
    <t>棉洋镇
人民政府</t>
  </si>
  <si>
    <t>0753-4551383</t>
  </si>
  <si>
    <t>坑口刘氏宗祠</t>
  </si>
  <si>
    <t>棉洋镇棉洋村委会</t>
  </si>
  <si>
    <t>刘应请</t>
  </si>
  <si>
    <t>刘氏二世祖墓</t>
  </si>
  <si>
    <t>喜雨宫</t>
  </si>
  <si>
    <t>棉洋镇罗城村委会</t>
  </si>
  <si>
    <t>张寿清</t>
  </si>
  <si>
    <t>观音宫</t>
  </si>
  <si>
    <t>棉洋镇溜沙村委会</t>
  </si>
  <si>
    <t>廖清保</t>
  </si>
  <si>
    <t>福寿宫</t>
  </si>
  <si>
    <t>棉洋镇绿水村委会</t>
  </si>
  <si>
    <t>李宁群</t>
  </si>
  <si>
    <t>曾国士墓</t>
  </si>
  <si>
    <t>棉洋镇洛阳村委会</t>
  </si>
  <si>
    <t>曾伟清</t>
  </si>
  <si>
    <t>罗城张氏宗祠</t>
  </si>
  <si>
    <t>张氏宗祠</t>
  </si>
  <si>
    <t>荣槐楼</t>
  </si>
  <si>
    <t>转水镇三源村委委会</t>
  </si>
  <si>
    <t>温晋祥</t>
  </si>
  <si>
    <t>村委主任</t>
  </si>
  <si>
    <t>转水镇
人民政府</t>
  </si>
  <si>
    <t>0753-4877239</t>
  </si>
  <si>
    <t>矮车塔（奎文阁塔）</t>
  </si>
  <si>
    <t>转水镇矮车村委委会</t>
  </si>
  <si>
    <t>钟彩文</t>
  </si>
  <si>
    <t>光德楼</t>
  </si>
  <si>
    <t>转水镇流洞村委委会</t>
  </si>
  <si>
    <t>吴汪洋</t>
  </si>
  <si>
    <t>大夫第（新屋嘴）</t>
  </si>
  <si>
    <t>转水镇黄龙村委会</t>
  </si>
  <si>
    <t>钟兵</t>
  </si>
  <si>
    <t>誉著干城</t>
  </si>
  <si>
    <t>钟凤梅</t>
  </si>
  <si>
    <t>村委干部</t>
  </si>
  <si>
    <t>钟定昌</t>
  </si>
  <si>
    <t>0753-
4877239</t>
  </si>
  <si>
    <t>黄国梁故居</t>
  </si>
  <si>
    <t>郭田镇龙潭
村委会</t>
  </si>
  <si>
    <t>黄平</t>
  </si>
  <si>
    <t>村书记</t>
  </si>
  <si>
    <t>黄城朋</t>
  </si>
  <si>
    <t>村主任</t>
  </si>
  <si>
    <t>郭田镇
人民政府</t>
  </si>
  <si>
    <t>0753-4251823</t>
  </si>
  <si>
    <t>布美红军标语</t>
  </si>
  <si>
    <t>郭田镇布美
村委会</t>
  </si>
  <si>
    <t>巫福娣</t>
  </si>
  <si>
    <t>刘福先</t>
  </si>
  <si>
    <t>湖华村战壕遗址</t>
  </si>
  <si>
    <t>郭田镇湖华
村委会</t>
  </si>
  <si>
    <t>江彩城</t>
  </si>
  <si>
    <t>江坤捷</t>
  </si>
  <si>
    <t>坪上锡朋楼</t>
  </si>
  <si>
    <t>郭田镇坪上村委会</t>
  </si>
  <si>
    <t>黄育飞</t>
  </si>
  <si>
    <t>黄容立</t>
  </si>
  <si>
    <t>元坑足球旧址</t>
  </si>
  <si>
    <t>长布镇源潭村委会</t>
  </si>
  <si>
    <t>曾定聪</t>
  </si>
  <si>
    <t>长布镇
人民政府</t>
  </si>
  <si>
    <t>0753-4731252</t>
  </si>
  <si>
    <t>张慎故居</t>
  </si>
  <si>
    <t>长布镇大客村委会</t>
  </si>
  <si>
    <t>张展民</t>
  </si>
  <si>
    <t>基督教堂</t>
  </si>
  <si>
    <t>长布镇樟村村委会</t>
  </si>
  <si>
    <t>张远英</t>
  </si>
  <si>
    <t>张洪恩墓</t>
  </si>
  <si>
    <t>峰公祠</t>
  </si>
  <si>
    <t>长布镇栋岭村委会</t>
  </si>
  <si>
    <t>廖维标</t>
  </si>
  <si>
    <t>张慎墓</t>
  </si>
  <si>
    <t>李惠堂旧居</t>
  </si>
  <si>
    <t>横陂镇老楼村委会</t>
  </si>
  <si>
    <t>李文彩</t>
  </si>
  <si>
    <t>横陂镇
人民政府</t>
  </si>
  <si>
    <t>0753-4354529</t>
  </si>
  <si>
    <t>魏大斌故居</t>
  </si>
  <si>
    <t>横陂镇夏阜村委会</t>
  </si>
  <si>
    <t>魏昌文</t>
  </si>
  <si>
    <t>锡坑儒林第</t>
  </si>
  <si>
    <t>横陂镇近江村委会</t>
  </si>
  <si>
    <t>魏文聪</t>
  </si>
  <si>
    <t>新月桥</t>
  </si>
  <si>
    <t>横陂镇双联村委会</t>
  </si>
  <si>
    <t>杨彩银</t>
  </si>
  <si>
    <t>李南馨墓</t>
  </si>
  <si>
    <t>横陂镇罗陂村委会</t>
  </si>
  <si>
    <t>李杰</t>
  </si>
  <si>
    <t>魏言兴墓</t>
  </si>
  <si>
    <t>横陂镇杨恩村委会</t>
  </si>
  <si>
    <t>魏明忠</t>
  </si>
  <si>
    <t>健德楼</t>
  </si>
  <si>
    <t>横陂镇崇文村委会</t>
  </si>
  <si>
    <t>魏展东</t>
  </si>
  <si>
    <t>弹亭</t>
  </si>
  <si>
    <t>李法宠公祠</t>
  </si>
  <si>
    <t>横陂镇石下村委会</t>
  </si>
  <si>
    <t>李学红</t>
  </si>
  <si>
    <t>李大超故居
（光华楼）</t>
  </si>
  <si>
    <t>横陂镇湖塘村委会</t>
  </si>
  <si>
    <t>李惠灵</t>
  </si>
  <si>
    <t>宁一庄</t>
  </si>
  <si>
    <t>祥裕楼</t>
  </si>
  <si>
    <t>曾国华故居</t>
  </si>
  <si>
    <t>岐岭镇凤凰村
委会</t>
  </si>
  <si>
    <t>黄忠强</t>
  </si>
  <si>
    <t>岐岭镇
人民政府</t>
  </si>
  <si>
    <t>0753-4801133</t>
  </si>
  <si>
    <t>培风塔</t>
  </si>
  <si>
    <t>岐岭镇联安村
委会</t>
  </si>
  <si>
    <t>孔远新</t>
  </si>
  <si>
    <t>岐岭大夫第</t>
  </si>
  <si>
    <t>岐岭镇凤凰
村委会</t>
  </si>
  <si>
    <t>大眉山古驿道（含樟坑段）</t>
  </si>
  <si>
    <t>岐岭镇皇华村
村委会</t>
  </si>
  <si>
    <t>钟志红</t>
  </si>
  <si>
    <t>中山大学农学院办学旧址（涂屋、新苏屋）</t>
  </si>
  <si>
    <t>岐岭镇荣福
村委会</t>
  </si>
  <si>
    <t>孔伟星</t>
  </si>
  <si>
    <t>古氏宗祠</t>
  </si>
  <si>
    <t>华阳镇华新
村委会</t>
  </si>
  <si>
    <t>古世权</t>
  </si>
  <si>
    <t>支部书记、村委主任</t>
  </si>
  <si>
    <t>13723676272</t>
  </si>
  <si>
    <t>华阳镇
人民政府</t>
  </si>
  <si>
    <t>0753-4651361</t>
  </si>
  <si>
    <t>古大存故居</t>
  </si>
  <si>
    <t>中共优河村支部委员会</t>
  </si>
  <si>
    <t>古钦常</t>
  </si>
  <si>
    <t>梅林镇
人民政府</t>
  </si>
  <si>
    <t>0753-4601998</t>
  </si>
  <si>
    <t>五华县农民自卫军训练旧址</t>
  </si>
  <si>
    <t>梅林镇梅林中学</t>
  </si>
  <si>
    <t>宋华昌</t>
  </si>
  <si>
    <t>校长</t>
  </si>
  <si>
    <t>中共五华县委旧址</t>
  </si>
  <si>
    <t>中共琴口村支部委员会</t>
  </si>
  <si>
    <t>宋红根</t>
  </si>
  <si>
    <t>碗窑坪窑址</t>
  </si>
  <si>
    <t>中共梅南村支部委员会</t>
  </si>
  <si>
    <t>古定青</t>
  </si>
  <si>
    <t xml:space="preserve">潜斋邹公祠 </t>
  </si>
  <si>
    <t>龙村镇宫前村委会</t>
  </si>
  <si>
    <t>邹立新</t>
  </si>
  <si>
    <t>邹办坚</t>
  </si>
  <si>
    <t>龙村镇
人民政府</t>
  </si>
  <si>
    <t>0753-4625339</t>
  </si>
  <si>
    <t>鳌背乡农民
协会旧址</t>
  </si>
  <si>
    <t>龙村镇大梧村委会</t>
  </si>
  <si>
    <t>温展锋</t>
  </si>
  <si>
    <t>温发航</t>
  </si>
  <si>
    <t>留畲人民
会堂</t>
  </si>
  <si>
    <t>龙村镇留畲村委会</t>
  </si>
  <si>
    <t>温益波</t>
  </si>
  <si>
    <t>温祝明</t>
  </si>
  <si>
    <t>黄氏景昇
公祠</t>
  </si>
  <si>
    <t>龙村镇梧溪村委会</t>
  </si>
  <si>
    <t>黄裕湘</t>
  </si>
  <si>
    <t>温浪祥</t>
  </si>
  <si>
    <t>燕翼楼</t>
  </si>
  <si>
    <t>龙村镇下滩村委会</t>
  </si>
  <si>
    <t>温剑华</t>
  </si>
  <si>
    <t>温云聪</t>
  </si>
  <si>
    <t>石铺古驿道遗址</t>
  </si>
  <si>
    <t>龙村镇塘湖村委会</t>
  </si>
  <si>
    <t>钟赛标</t>
  </si>
  <si>
    <t>毛津培</t>
  </si>
  <si>
    <t>英烈庙</t>
  </si>
  <si>
    <t>双华镇大陂
村委会</t>
  </si>
  <si>
    <t>陈志强</t>
  </si>
  <si>
    <t>双华镇
人民政府</t>
  </si>
  <si>
    <t>0753-4271000</t>
  </si>
  <si>
    <t>风围水口碑</t>
  </si>
  <si>
    <t>双华镇军营
村委会</t>
  </si>
  <si>
    <t>张仕申</t>
  </si>
  <si>
    <t>白云庵</t>
  </si>
  <si>
    <t>赖子求</t>
  </si>
  <si>
    <t>三僧库冢</t>
  </si>
  <si>
    <t>保太楼</t>
  </si>
  <si>
    <t>双华镇虎石
村委会</t>
  </si>
  <si>
    <t>陈远标</t>
  </si>
  <si>
    <t>中济桥</t>
  </si>
  <si>
    <t>双华镇福全
村委会</t>
  </si>
  <si>
    <t>陈招华</t>
  </si>
  <si>
    <t>理学流芳楼</t>
  </si>
  <si>
    <t>一般不可移动文物</t>
  </si>
  <si>
    <t>坝心村蔡屋</t>
  </si>
  <si>
    <t>水寨镇梓皋坝心村委会</t>
  </si>
  <si>
    <t>善坑村丛德楼</t>
  </si>
  <si>
    <t>水寨镇善坑村委会</t>
  </si>
  <si>
    <t>罗锐华</t>
  </si>
  <si>
    <t>双岗寨遗址</t>
  </si>
  <si>
    <t>容德楼</t>
  </si>
  <si>
    <t>水寨镇大布村委会</t>
  </si>
  <si>
    <t>李思源</t>
  </si>
  <si>
    <t>李氏仁公祠</t>
  </si>
  <si>
    <t>胜兴楼</t>
  </si>
  <si>
    <t>水寨镇大岭村委会</t>
  </si>
  <si>
    <t>李思庆</t>
  </si>
  <si>
    <t>蓝君</t>
  </si>
  <si>
    <t>员瑾荣光楼</t>
  </si>
  <si>
    <t>水寨镇员瑾村委会</t>
  </si>
  <si>
    <t>曾庆雄</t>
  </si>
  <si>
    <t>曾金龙</t>
  </si>
  <si>
    <t>大布村光裕楼</t>
  </si>
  <si>
    <t>大德楼</t>
  </si>
  <si>
    <t>大布村大夫第</t>
  </si>
  <si>
    <t>大布村丛德楼</t>
  </si>
  <si>
    <t>忠恕传芳楼</t>
  </si>
  <si>
    <t>水寨镇莲洞村委会</t>
  </si>
  <si>
    <t>曾繁新</t>
  </si>
  <si>
    <t>陈远辉</t>
  </si>
  <si>
    <t>村党委委员、村委委员</t>
  </si>
  <si>
    <t>田心围</t>
  </si>
  <si>
    <t>水寨镇上坝村委会</t>
  </si>
  <si>
    <t>周国煌</t>
  </si>
  <si>
    <t>周信恒</t>
  </si>
  <si>
    <t>上坝村荣光楼</t>
  </si>
  <si>
    <t>慎德楼</t>
  </si>
  <si>
    <t>棣萼楼</t>
  </si>
  <si>
    <t>凤山堂</t>
  </si>
  <si>
    <t>水寨镇黄井村委会</t>
  </si>
  <si>
    <t>李玉龙</t>
  </si>
  <si>
    <t>曾小霞</t>
  </si>
  <si>
    <t>村党总支副书记、村委副主任</t>
  </si>
  <si>
    <t>祝庆楼</t>
  </si>
  <si>
    <t>黄国梁革命
烈士纪念碑</t>
  </si>
  <si>
    <t>水寨镇府前居委会</t>
  </si>
  <si>
    <t>育光楼</t>
  </si>
  <si>
    <t>宏升楼</t>
  </si>
  <si>
    <t>上坝村儒林第</t>
  </si>
  <si>
    <t>寨顶山寨
堡遗址</t>
  </si>
  <si>
    <t>水寨镇罗湖村委会</t>
  </si>
  <si>
    <t>邓小军</t>
  </si>
  <si>
    <t>邓国标</t>
  </si>
  <si>
    <t>红湖渡槽</t>
  </si>
  <si>
    <t>水寨镇罗湖村委会委会</t>
  </si>
  <si>
    <t>0753-4453527</t>
  </si>
  <si>
    <t>玉深楼</t>
  </si>
  <si>
    <t>岐岭镇双头龙水村委会</t>
  </si>
  <si>
    <t>刘少平</t>
  </si>
  <si>
    <t>尼山堂</t>
  </si>
  <si>
    <t>岐岭镇联安村委会</t>
  </si>
  <si>
    <t>黄福村参军第</t>
  </si>
  <si>
    <t>岐岭镇黄福村委会</t>
  </si>
  <si>
    <t>钟小雄</t>
  </si>
  <si>
    <t>承志桥</t>
  </si>
  <si>
    <t>岐岭镇凤凰村委会</t>
  </si>
  <si>
    <t>锅盖坪遗址</t>
  </si>
  <si>
    <t>岐岭镇朝阳村委会</t>
  </si>
  <si>
    <t>邓麒麟</t>
  </si>
  <si>
    <t>塘肚脑遗址</t>
  </si>
  <si>
    <t>岐岭镇荣贵村委会</t>
  </si>
  <si>
    <t>钟思辉</t>
  </si>
  <si>
    <t>烫耙岭遗址</t>
  </si>
  <si>
    <t>岐岭镇皇化村委会</t>
  </si>
  <si>
    <t>玳瑁山
金矿遗址</t>
  </si>
  <si>
    <t>荷梅村明经第</t>
  </si>
  <si>
    <t>岐岭镇双头荷梅村委会</t>
  </si>
  <si>
    <t>刘雪科</t>
  </si>
  <si>
    <t>锁练桥</t>
  </si>
  <si>
    <t>岐岭镇双头社区荷梅村委会</t>
  </si>
  <si>
    <t>回龙塔遗址</t>
  </si>
  <si>
    <t>岐岭镇双头社区龙水村委会</t>
  </si>
  <si>
    <t>竹园围楼</t>
  </si>
  <si>
    <t>龙岭村南门楼</t>
  </si>
  <si>
    <t>岐岭镇双头社区龙岭村委会</t>
  </si>
  <si>
    <t>曾聪环</t>
  </si>
  <si>
    <t>荷梅革命
烈士纪念碑</t>
  </si>
  <si>
    <t>岐岭镇荷梅村委会</t>
  </si>
  <si>
    <t>龙岭村
部队礼堂</t>
  </si>
  <si>
    <t>孟常公祠</t>
  </si>
  <si>
    <t>河东镇下一村委会</t>
  </si>
  <si>
    <t>李山录</t>
  </si>
  <si>
    <t>书记</t>
  </si>
  <si>
    <t>李露军</t>
  </si>
  <si>
    <t>宽裕楼</t>
  </si>
  <si>
    <t>增塘村茶亭</t>
  </si>
  <si>
    <t>河东镇增塘村委会</t>
  </si>
  <si>
    <t>李志雄</t>
  </si>
  <si>
    <t>李小军</t>
  </si>
  <si>
    <t>上窑窑址</t>
  </si>
  <si>
    <t>河东镇油田大嵩村委会</t>
  </si>
  <si>
    <t>黄华文</t>
  </si>
  <si>
    <t>李展华</t>
  </si>
  <si>
    <t>鉴雍祠</t>
  </si>
  <si>
    <t>大嵩村荣光楼</t>
  </si>
  <si>
    <t>五常楼窑址</t>
  </si>
  <si>
    <t>河东镇下陶村委会</t>
  </si>
  <si>
    <t>马涛华</t>
  </si>
  <si>
    <t>谢冬兰</t>
  </si>
  <si>
    <t>瑛华楼</t>
  </si>
  <si>
    <t>河东镇牛石村委会</t>
  </si>
  <si>
    <t>曾锡宏</t>
  </si>
  <si>
    <t>曾美连</t>
  </si>
  <si>
    <t>祚胤楼</t>
  </si>
  <si>
    <t>河东镇河口村委会</t>
  </si>
  <si>
    <t>万文</t>
  </si>
  <si>
    <t>曾辉东</t>
  </si>
  <si>
    <t>淑庆楼</t>
  </si>
  <si>
    <t>忠厚传家楼</t>
  </si>
  <si>
    <t>周展光</t>
  </si>
  <si>
    <t>松盛楼</t>
  </si>
  <si>
    <t>13502539229</t>
  </si>
  <si>
    <t>戴玉如</t>
  </si>
  <si>
    <t>河东周氏祖祠</t>
  </si>
  <si>
    <t>河东镇河东居委会</t>
  </si>
  <si>
    <t>八斗种山遗址</t>
  </si>
  <si>
    <t>河东镇化裕村委会</t>
  </si>
  <si>
    <t>马伟珍</t>
  </si>
  <si>
    <t>谢小强</t>
  </si>
  <si>
    <t>滑塘坳窑址</t>
  </si>
  <si>
    <t>河东镇油新村委会</t>
  </si>
  <si>
    <t>谢锦云</t>
  </si>
  <si>
    <t>谢小源</t>
  </si>
  <si>
    <t>联岭渡槽</t>
  </si>
  <si>
    <t>河东镇平南平东村委会</t>
  </si>
  <si>
    <t>陈俊良</t>
  </si>
  <si>
    <t>陈运成</t>
  </si>
  <si>
    <t>平南桥</t>
  </si>
  <si>
    <t>河东镇平南林石村委会</t>
  </si>
  <si>
    <t>丁新煌</t>
  </si>
  <si>
    <t>廖伟玲</t>
  </si>
  <si>
    <t>幸福山炮楼</t>
  </si>
  <si>
    <t>黄道仁、卢干革命烈士纪念碑</t>
  </si>
  <si>
    <t>梅塘村县
主纪禁碑</t>
  </si>
  <si>
    <t>长布镇梅塘村委会</t>
  </si>
  <si>
    <t>李祥洲</t>
  </si>
  <si>
    <t>梅塘村罗
氏家族墓</t>
  </si>
  <si>
    <t>成济桥</t>
  </si>
  <si>
    <t>禾坪岗墓葬</t>
  </si>
  <si>
    <t>长布镇太平村委会</t>
  </si>
  <si>
    <t>赖国光</t>
  </si>
  <si>
    <t>福珠祖祠</t>
  </si>
  <si>
    <t>长布镇横江村委会</t>
  </si>
  <si>
    <t>李声明</t>
  </si>
  <si>
    <t>保和楼</t>
  </si>
  <si>
    <t>长布镇红旗村委会</t>
  </si>
  <si>
    <t>张小燕</t>
  </si>
  <si>
    <t>思安楼</t>
  </si>
  <si>
    <t>红旗村长春楼</t>
  </si>
  <si>
    <t>红旗古石井</t>
  </si>
  <si>
    <t>新圩古桥</t>
  </si>
  <si>
    <t>汉杰楼</t>
  </si>
  <si>
    <t>长布桥</t>
  </si>
  <si>
    <t>高寨里遗址</t>
  </si>
  <si>
    <t>容光楼</t>
  </si>
  <si>
    <t>长布镇栋新村委会</t>
  </si>
  <si>
    <t>廖立标</t>
  </si>
  <si>
    <t>观国楼</t>
  </si>
  <si>
    <t>源坑石桥</t>
  </si>
  <si>
    <t>师俭楼</t>
  </si>
  <si>
    <t>长布镇粘坑村委会</t>
  </si>
  <si>
    <t>徐天明</t>
  </si>
  <si>
    <t>张法钦墓</t>
  </si>
  <si>
    <t>长布镇大田大客村委会</t>
  </si>
  <si>
    <t>福兴村永济桥</t>
  </si>
  <si>
    <t>长布镇大田大客村</t>
  </si>
  <si>
    <t>张远强</t>
  </si>
  <si>
    <t>中心围龙屋</t>
  </si>
  <si>
    <t>长布镇大田樟村委会</t>
  </si>
  <si>
    <t>新凤楼</t>
  </si>
  <si>
    <t>中心村张公庙</t>
  </si>
  <si>
    <t>长布镇大田中心村委会</t>
  </si>
  <si>
    <t>张洪标</t>
  </si>
  <si>
    <t>大坑村文昌塔遗址</t>
  </si>
  <si>
    <t>长布镇大田大坑村委会</t>
  </si>
  <si>
    <t>张国灵</t>
  </si>
  <si>
    <t>小黄田桥</t>
  </si>
  <si>
    <t>青岗石屋</t>
  </si>
  <si>
    <t>长布镇大田青岗村委会</t>
  </si>
  <si>
    <t>张志化</t>
  </si>
  <si>
    <t>猪肚石桥</t>
  </si>
  <si>
    <t>青岗石桥</t>
  </si>
  <si>
    <t>百龄桥</t>
  </si>
  <si>
    <t>长布镇长安村委会</t>
  </si>
  <si>
    <t>曾思华</t>
  </si>
  <si>
    <t>露德圣母堂</t>
  </si>
  <si>
    <t>长布镇源潭村村委会</t>
  </si>
  <si>
    <t>长生渡槽</t>
  </si>
  <si>
    <t>长布镇长生村委会</t>
  </si>
  <si>
    <t>邓汉华</t>
  </si>
  <si>
    <t>张继安革命烈士纪念碑</t>
  </si>
  <si>
    <t>张学来革命烈士纪念墓碑</t>
  </si>
  <si>
    <t>张亚海烈士墓</t>
  </si>
  <si>
    <t>长布镇大田福兴村委会</t>
  </si>
  <si>
    <t>张开革命
烈士纪念碑</t>
  </si>
  <si>
    <t>温金先、陈乃胜革命
烈士墓</t>
  </si>
  <si>
    <t>长布镇琴塘村委会</t>
  </si>
  <si>
    <t>叶展章</t>
  </si>
  <si>
    <t>曾远洲革
命烈士墓</t>
  </si>
  <si>
    <t>邓志谋革
命烈士墓</t>
  </si>
  <si>
    <t>黄埔村
上四角楼</t>
  </si>
  <si>
    <t>华城镇黄埔村委会</t>
  </si>
  <si>
    <t>李广根</t>
  </si>
  <si>
    <t>新一村健楼</t>
  </si>
  <si>
    <t>华城镇新桥新一村委会</t>
  </si>
  <si>
    <t>贡元楼</t>
  </si>
  <si>
    <t>华城镇红星村委会</t>
  </si>
  <si>
    <t>卓远锋</t>
  </si>
  <si>
    <t>褒德堂</t>
  </si>
  <si>
    <t>华城镇城镇村委会</t>
  </si>
  <si>
    <t>长乐县城遗址</t>
  </si>
  <si>
    <t>姜公岭遗址</t>
  </si>
  <si>
    <t>华城镇董源村委会</t>
  </si>
  <si>
    <t>龙颈坑窑址</t>
  </si>
  <si>
    <t>华城镇河子口村委会</t>
  </si>
  <si>
    <t>钟少岳</t>
  </si>
  <si>
    <t>赖鹏翀宅</t>
  </si>
  <si>
    <t>华城镇观源村委会</t>
  </si>
  <si>
    <t>温秋田</t>
  </si>
  <si>
    <t>资泮楼</t>
  </si>
  <si>
    <t>黄埔村太清宫</t>
  </si>
  <si>
    <t>东山上岭遗址</t>
  </si>
  <si>
    <t>华城镇东山社区</t>
  </si>
  <si>
    <t>曾伟华</t>
  </si>
  <si>
    <t>李威光墓</t>
  </si>
  <si>
    <t>华城镇万子村委会</t>
  </si>
  <si>
    <t>曾国洪</t>
  </si>
  <si>
    <t>鸡笼寨地道</t>
  </si>
  <si>
    <t>华城镇兴中村委会</t>
  </si>
  <si>
    <t>叶泉新</t>
  </si>
  <si>
    <t>陈模墓</t>
  </si>
  <si>
    <t>华城镇维新村</t>
  </si>
  <si>
    <t>邓汝权</t>
  </si>
  <si>
    <t>陶坑山窑址</t>
  </si>
  <si>
    <t>华城镇华城董源村委会</t>
  </si>
  <si>
    <t>河亨村学堂楼</t>
  </si>
  <si>
    <t>华城镇城东村委会</t>
  </si>
  <si>
    <t>红星渡槽</t>
  </si>
  <si>
    <t>华城镇高华村委会</t>
  </si>
  <si>
    <t>陈文芳</t>
  </si>
  <si>
    <t>新桥革命
烈士纪念碑</t>
  </si>
  <si>
    <t>华城镇新桥新四村委会</t>
  </si>
  <si>
    <t>曾震宏</t>
  </si>
  <si>
    <t>华城灌渠
万子渡槽</t>
  </si>
  <si>
    <t>储才里舍</t>
  </si>
  <si>
    <t>华城镇铁炉村委会</t>
  </si>
  <si>
    <t>钟思良</t>
  </si>
  <si>
    <t>韶光楼</t>
  </si>
  <si>
    <t>叶志仁革命
烈士纪念碑</t>
  </si>
  <si>
    <t>华城镇新兴村委会</t>
  </si>
  <si>
    <t>叶定兵</t>
  </si>
  <si>
    <t>宫前村
温氏宗祠</t>
  </si>
  <si>
    <t>邹潜斋夫妇合葬墓</t>
  </si>
  <si>
    <t>0753-4625340</t>
  </si>
  <si>
    <t>温训墓</t>
  </si>
  <si>
    <t>龙村镇洞口村委会</t>
  </si>
  <si>
    <t>温伟才</t>
  </si>
  <si>
    <t>堂构第</t>
  </si>
  <si>
    <t>龙村镇樟华村委会</t>
  </si>
  <si>
    <t>何现活</t>
  </si>
  <si>
    <t>蔚云楼</t>
  </si>
  <si>
    <t>龙村镇丁畲大梧村委会</t>
  </si>
  <si>
    <t>南口村德庆楼</t>
  </si>
  <si>
    <t>龙村镇硝芳南口村委会</t>
  </si>
  <si>
    <t>温少波</t>
  </si>
  <si>
    <t>霖公祠</t>
  </si>
  <si>
    <t>龙村镇潭溪村委会</t>
  </si>
  <si>
    <t>古洪龙</t>
  </si>
  <si>
    <t>衍庆楼</t>
  </si>
  <si>
    <t>塘湖村善庆楼</t>
  </si>
  <si>
    <t>塘湖村万年桥</t>
  </si>
  <si>
    <t>明德楼</t>
  </si>
  <si>
    <t>龙村镇湖中村委会</t>
  </si>
  <si>
    <t>老田革命
烈士纪念亭</t>
  </si>
  <si>
    <t>龙村镇硝芳老田村委会</t>
  </si>
  <si>
    <t>黄长灵</t>
  </si>
  <si>
    <t>社坑革命
烈士纪念亭</t>
  </si>
  <si>
    <t>龙村镇硝芳杜坑村委会</t>
  </si>
  <si>
    <t>黄淡先</t>
  </si>
  <si>
    <t>冰坎村永庆楼</t>
  </si>
  <si>
    <t>周江镇冰坎村委会</t>
  </si>
  <si>
    <t>溪口村创
颉先师墓</t>
  </si>
  <si>
    <t>周江镇溪口村委会</t>
  </si>
  <si>
    <t>胡世永</t>
  </si>
  <si>
    <t>周江塔</t>
  </si>
  <si>
    <t>周江镇塔江山狮潭村委会</t>
  </si>
  <si>
    <t>李喜庆</t>
  </si>
  <si>
    <t>雷公塘桥</t>
  </si>
  <si>
    <t>周江镇早成村委会</t>
  </si>
  <si>
    <t>冰坎革命
烈士墓</t>
  </si>
  <si>
    <t>溪口革命
烈士纪念碑</t>
  </si>
  <si>
    <t>钟伯润革命
烈士纪念碑</t>
  </si>
  <si>
    <t>周江镇中兴村委会</t>
  </si>
  <si>
    <t>曾汉飞</t>
  </si>
  <si>
    <t>宋细五、陈福华
革命烈士墓</t>
  </si>
  <si>
    <t>周江镇中兴红源村委会</t>
  </si>
  <si>
    <t>翁国择</t>
  </si>
  <si>
    <t>三河革命
烈士墓</t>
  </si>
  <si>
    <t>周江镇中兴三河村委会</t>
  </si>
  <si>
    <t>张定秀</t>
  </si>
  <si>
    <t>伏波门第</t>
  </si>
  <si>
    <t>潭下镇大玉村委会</t>
  </si>
  <si>
    <t>何秀峰</t>
  </si>
  <si>
    <t>上围村颜氏
妃子墓</t>
  </si>
  <si>
    <t>潭下镇上围村委会</t>
  </si>
  <si>
    <t>刘科文</t>
  </si>
  <si>
    <t>汶水矿遗址</t>
  </si>
  <si>
    <t>潭下镇杞水村委会</t>
  </si>
  <si>
    <t>林志昌</t>
  </si>
  <si>
    <t>潭江烈士陵园</t>
  </si>
  <si>
    <t>潭下镇南华村委会</t>
  </si>
  <si>
    <t>下孔屋</t>
  </si>
  <si>
    <t>潭下镇新田村委会</t>
  </si>
  <si>
    <t>张远雄</t>
  </si>
  <si>
    <t>坤德楼</t>
  </si>
  <si>
    <t>流洞渡槽</t>
  </si>
  <si>
    <t>转水镇流洞村委会</t>
  </si>
  <si>
    <t>柯树潭渡槽</t>
  </si>
  <si>
    <t>转水镇蛇塘村委会</t>
  </si>
  <si>
    <t>范云辉</t>
  </si>
  <si>
    <t>张志宏革命烈士纪念碑</t>
  </si>
  <si>
    <t>转水镇青西村委会</t>
  </si>
  <si>
    <t>朱秋华</t>
  </si>
  <si>
    <t>塔下山遗址</t>
  </si>
  <si>
    <t>转水镇矮车村委会</t>
  </si>
  <si>
    <t>湖岭头遗址</t>
  </si>
  <si>
    <t>转水镇下潭村委会</t>
  </si>
  <si>
    <t>张辉雄</t>
  </si>
  <si>
    <t>益塘寺</t>
  </si>
  <si>
    <t>益塘水库风景区</t>
  </si>
  <si>
    <t>钟岁华</t>
  </si>
  <si>
    <t>犁壁寨遗址</t>
  </si>
  <si>
    <t>老楼村提督府</t>
  </si>
  <si>
    <t>横陂镇锡坑老楼村委会</t>
  </si>
  <si>
    <t>老楼古井</t>
  </si>
  <si>
    <t>叶湖石窟遗址</t>
  </si>
  <si>
    <t>横陂镇叶湖村委会</t>
  </si>
  <si>
    <t>李茂声</t>
  </si>
  <si>
    <t>西湖石窟遗址</t>
  </si>
  <si>
    <t>横陂镇西湖村委会</t>
  </si>
  <si>
    <t>李春扬</t>
  </si>
  <si>
    <t>纯德楼</t>
  </si>
  <si>
    <t>横陂镇华阁村委会</t>
  </si>
  <si>
    <t>陈惠娟</t>
  </si>
  <si>
    <t>魏大斌墓</t>
  </si>
  <si>
    <t>文蔚楼</t>
  </si>
  <si>
    <t>安全村奉宪碑</t>
  </si>
  <si>
    <t>横陂镇小都安全村委会</t>
  </si>
  <si>
    <t>李远梅</t>
  </si>
  <si>
    <t>承庆楼</t>
  </si>
  <si>
    <t>横陂镇东山村委会</t>
  </si>
  <si>
    <t>曾天成</t>
  </si>
  <si>
    <t>联长村革命
烈士纪念碑</t>
  </si>
  <si>
    <t>横陂镇联长村委会</t>
  </si>
  <si>
    <t>魏勇</t>
  </si>
  <si>
    <t>郑群旧居</t>
  </si>
  <si>
    <t>李东辉烈士墓</t>
  </si>
  <si>
    <t>魏俊华革命烈士墓</t>
  </si>
  <si>
    <t>横陂镇江南村委会</t>
  </si>
  <si>
    <t>魏思通</t>
  </si>
  <si>
    <t>长守楼</t>
  </si>
  <si>
    <t>安流镇福龙村委会</t>
  </si>
  <si>
    <t>铨新楼</t>
  </si>
  <si>
    <t>安流镇吉水村委会</t>
  </si>
  <si>
    <t>汤万兵</t>
  </si>
  <si>
    <t>光辉楼</t>
  </si>
  <si>
    <t>安流镇大都大同村委会</t>
  </si>
  <si>
    <t>廖远坚</t>
  </si>
  <si>
    <t>相华楼</t>
  </si>
  <si>
    <t>安流镇半田村委会</t>
  </si>
  <si>
    <t>张俊文</t>
  </si>
  <si>
    <t>徐华清故居</t>
  </si>
  <si>
    <t>安流镇文葵楼江村委会</t>
  </si>
  <si>
    <t>楼江村大夫第</t>
  </si>
  <si>
    <t>天锡楼</t>
  </si>
  <si>
    <t>安流镇文葵福岭村委会</t>
  </si>
  <si>
    <t>张军宏</t>
  </si>
  <si>
    <t>通公墓</t>
  </si>
  <si>
    <t>安流镇福陂村委会</t>
  </si>
  <si>
    <t>李享高</t>
  </si>
  <si>
    <t>通公祠</t>
  </si>
  <si>
    <t>李氏美公墓</t>
  </si>
  <si>
    <t>上升公祠</t>
  </si>
  <si>
    <t>揭陆华边县人民行政委员会旧址</t>
  </si>
  <si>
    <t>安流镇安流居委会</t>
  </si>
  <si>
    <t>张磊</t>
  </si>
  <si>
    <t>张驾英革命
烈士纪念碑</t>
  </si>
  <si>
    <t>可喜塔</t>
  </si>
  <si>
    <t>梅林镇梅林居委会</t>
  </si>
  <si>
    <t>笃庆楼</t>
  </si>
  <si>
    <t>梅林镇宣优村委会</t>
  </si>
  <si>
    <t>彭云飞</t>
  </si>
  <si>
    <t>经公祠</t>
  </si>
  <si>
    <t>上寨村古氏
杨祖婆墓</t>
  </si>
  <si>
    <r>
      <rPr>
        <sz val="10"/>
        <rFont val="仿宋_GB2312"/>
        <charset val="134"/>
      </rPr>
      <t>梅林镇上</t>
    </r>
    <r>
      <rPr>
        <sz val="10"/>
        <rFont val="宋体"/>
        <charset val="134"/>
      </rPr>
      <t>磜</t>
    </r>
    <r>
      <rPr>
        <sz val="10"/>
        <rFont val="仿宋_GB2312"/>
        <charset val="134"/>
      </rPr>
      <t>村委会</t>
    </r>
  </si>
  <si>
    <t>廖璜琪</t>
  </si>
  <si>
    <t>继述楼</t>
  </si>
  <si>
    <t>梅林镇梅林村委会</t>
  </si>
  <si>
    <t>甘启超</t>
  </si>
  <si>
    <t>侨光庐</t>
  </si>
  <si>
    <t>梅林镇琴口村委会</t>
  </si>
  <si>
    <t>优行乡农民
协会旧址</t>
  </si>
  <si>
    <t>梅林镇优行村委会</t>
  </si>
  <si>
    <t>古宜权纪念亭</t>
  </si>
  <si>
    <t>梅林镇优河村委会</t>
  </si>
  <si>
    <t>梅林革命烈士纪念碑</t>
  </si>
  <si>
    <t>仰天狮遗址</t>
  </si>
  <si>
    <t>华阳镇华新村委会</t>
  </si>
  <si>
    <t>承启楼</t>
  </si>
  <si>
    <t>华阳镇叶新村委会</t>
  </si>
  <si>
    <t>邹新有</t>
  </si>
  <si>
    <t>簪豫楼</t>
  </si>
  <si>
    <t>华阳天主堂</t>
  </si>
  <si>
    <t>燕翼光辉楼</t>
  </si>
  <si>
    <t>华阳镇大拔村委会</t>
  </si>
  <si>
    <t>古育彬</t>
  </si>
  <si>
    <t>坪上村光裕楼</t>
  </si>
  <si>
    <t>蕉州村保定楼</t>
  </si>
  <si>
    <t>郭田镇蕉州村委会</t>
  </si>
  <si>
    <t>廖庆斌</t>
  </si>
  <si>
    <t>廖华古</t>
  </si>
  <si>
    <t>支委、村委</t>
  </si>
  <si>
    <t>郭田革命烈士纪念碑</t>
  </si>
  <si>
    <t>郭田镇郭田村委会</t>
  </si>
  <si>
    <t>江金焕</t>
  </si>
  <si>
    <t>江文深</t>
  </si>
  <si>
    <t>副书记、副主任</t>
  </si>
  <si>
    <t>郭田桥</t>
  </si>
  <si>
    <t>黄胜坤</t>
  </si>
  <si>
    <t>居委书记、主任</t>
  </si>
  <si>
    <t>江  海</t>
  </si>
  <si>
    <t>江震东
革命烈士墓</t>
  </si>
  <si>
    <t>郭田镇横塘村委会</t>
  </si>
  <si>
    <t>江仁茂</t>
  </si>
  <si>
    <t>江茂荣</t>
  </si>
  <si>
    <t>光荣楼</t>
  </si>
  <si>
    <t>郭田镇石团村委会</t>
  </si>
  <si>
    <t>朱雄华</t>
  </si>
  <si>
    <t>严志山</t>
  </si>
  <si>
    <t>支委</t>
  </si>
  <si>
    <t>慧云庵</t>
  </si>
  <si>
    <t>双华镇竹山村委会</t>
  </si>
  <si>
    <t>陈灼华</t>
  </si>
  <si>
    <t>慧云庵管委会主任</t>
  </si>
  <si>
    <t>蔡其梅</t>
  </si>
  <si>
    <t>孔殷楼</t>
  </si>
  <si>
    <t>双华镇富美村委会</t>
  </si>
  <si>
    <t>陈勇华</t>
  </si>
  <si>
    <t>富美村
陈氏祖祠</t>
  </si>
  <si>
    <t>源德楼</t>
  </si>
  <si>
    <t>双华镇虎石村委会</t>
  </si>
  <si>
    <t>矮畲革命
烈士纪念亭</t>
  </si>
  <si>
    <t>双华镇矮畲村委会</t>
  </si>
  <si>
    <t>邓森尧</t>
  </si>
  <si>
    <t>1369085 0252</t>
  </si>
  <si>
    <t>曾琼非墓</t>
  </si>
  <si>
    <t>洛阳村
曾氏祖祠</t>
  </si>
  <si>
    <t>雄鸡拔翼
山墓</t>
  </si>
  <si>
    <t>罗城村仁爷庙</t>
  </si>
  <si>
    <t>溜沙村灵应宫</t>
  </si>
  <si>
    <t>棉洋镇桥江溜沙村委会</t>
  </si>
  <si>
    <t>德源宫</t>
  </si>
  <si>
    <t>福禅宫</t>
  </si>
  <si>
    <t>棉洋镇群星村委会</t>
  </si>
  <si>
    <t>杨锋</t>
  </si>
  <si>
    <t>良恭楼</t>
  </si>
  <si>
    <t>溜沙塔遗址</t>
  </si>
  <si>
    <t>棉洋镇桥江绿水村委会</t>
  </si>
  <si>
    <t>双璜村长石宫</t>
  </si>
  <si>
    <t>棉洋镇桥江双璜村委会</t>
  </si>
  <si>
    <t>宋永强</t>
  </si>
  <si>
    <t>北斗寨天主堂</t>
  </si>
  <si>
    <t>刘建彬</t>
  </si>
  <si>
    <t>禅镇寺</t>
  </si>
  <si>
    <t>棉洋镇阳光村委会</t>
  </si>
  <si>
    <t>曾永祥</t>
  </si>
  <si>
    <t>南薰第</t>
  </si>
  <si>
    <t>刘秉钧抗日
烈士纪念亭</t>
  </si>
  <si>
    <t>荣华革命
烈士纪念亭</t>
  </si>
  <si>
    <t>棉洋镇荣华村委会</t>
  </si>
  <si>
    <t>陈运城</t>
  </si>
  <si>
    <t>美田革命
烈士纪念亭</t>
  </si>
  <si>
    <t>棉洋镇美田村委会</t>
  </si>
  <si>
    <t>古永华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</si>
</sst>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2"/>
      <name val="宋体"/>
      <charset val="134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10" fillId="0" borderId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30" fillId="0" borderId="0" applyNumberFormat="0" applyBorder="0" applyProtection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justify" vertical="center"/>
    </xf>
    <xf numFmtId="0" fontId="7" fillId="0" borderId="1" xfId="0" applyFont="1" applyFill="1" applyBorder="1" applyAlignment="1" quotePrefix="1">
      <alignment horizontal="center" vertical="center" wrapText="1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2 13" xfId="51"/>
    <cellStyle name="常规 2 3" xfId="52"/>
    <cellStyle name="常规 2 10" xfId="53"/>
    <cellStyle name="常规 2" xfId="54"/>
    <cellStyle name="常规 2 12" xfId="55"/>
    <cellStyle name="常规 2 15" xfId="56"/>
    <cellStyle name="常规 2 7" xfId="57"/>
    <cellStyle name="常规 3" xfId="58"/>
    <cellStyle name="常规 4" xfId="59"/>
    <cellStyle name="常规 5" xfId="60"/>
    <cellStyle name="常规 7" xfId="6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9"/>
  <sheetViews>
    <sheetView tabSelected="1" topLeftCell="A25" workbookViewId="0">
      <selection activeCell="E26" sqref="E26"/>
    </sheetView>
  </sheetViews>
  <sheetFormatPr defaultColWidth="9" defaultRowHeight="14.25"/>
  <cols>
    <col min="1" max="1" width="3.5" style="1" customWidth="1"/>
    <col min="2" max="2" width="15.875" style="2" customWidth="1"/>
    <col min="3" max="3" width="17.25" style="1" customWidth="1"/>
    <col min="4" max="4" width="7" style="1" customWidth="1"/>
    <col min="5" max="5" width="10.5" style="1" customWidth="1"/>
    <col min="6" max="6" width="9.125" style="1" customWidth="1"/>
    <col min="7" max="7" width="10" style="1" customWidth="1"/>
    <col min="8" max="8" width="11.625" style="1" customWidth="1"/>
    <col min="9" max="9" width="8.875" style="1" customWidth="1"/>
    <col min="10" max="10" width="9.125" style="1" customWidth="1"/>
    <col min="11" max="11" width="11.75" style="1" customWidth="1"/>
    <col min="12" max="12" width="7.375" style="1" customWidth="1"/>
    <col min="13" max="13" width="7.625" style="1" customWidth="1"/>
    <col min="14" max="16384" width="9" style="3"/>
  </cols>
  <sheetData>
    <row r="1" ht="30" customHeight="1" spans="1:13">
      <c r="A1" s="4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0" customHeight="1" spans="1:13">
      <c r="A2" s="7" t="s">
        <v>1</v>
      </c>
      <c r="B2" s="7" t="s">
        <v>2</v>
      </c>
      <c r="C2" s="8" t="s">
        <v>3</v>
      </c>
      <c r="D2" s="7" t="s">
        <v>4</v>
      </c>
      <c r="E2" s="7"/>
      <c r="F2" s="7" t="s">
        <v>5</v>
      </c>
      <c r="G2" s="8" t="s">
        <v>6</v>
      </c>
      <c r="H2" s="7" t="s">
        <v>7</v>
      </c>
      <c r="I2" s="7" t="s">
        <v>8</v>
      </c>
      <c r="J2" s="8" t="s">
        <v>6</v>
      </c>
      <c r="K2" s="8" t="s">
        <v>9</v>
      </c>
      <c r="L2" s="7" t="s">
        <v>10</v>
      </c>
      <c r="M2" s="7" t="s">
        <v>11</v>
      </c>
    </row>
    <row r="3" ht="33" customHeight="1" spans="1:13">
      <c r="A3" s="9">
        <v>1</v>
      </c>
      <c r="B3" s="10" t="s">
        <v>12</v>
      </c>
      <c r="C3" s="9" t="s">
        <v>13</v>
      </c>
      <c r="D3" s="9" t="s">
        <v>14</v>
      </c>
      <c r="E3" s="11" t="s">
        <v>15</v>
      </c>
      <c r="F3" s="9" t="s">
        <v>16</v>
      </c>
      <c r="G3" s="9" t="s">
        <v>17</v>
      </c>
      <c r="H3" s="9">
        <v>18312845611</v>
      </c>
      <c r="I3" s="9" t="s">
        <v>16</v>
      </c>
      <c r="J3" s="9" t="s">
        <v>17</v>
      </c>
      <c r="K3" s="9">
        <v>18312845611</v>
      </c>
      <c r="L3" s="11" t="s">
        <v>18</v>
      </c>
      <c r="M3" s="11" t="s">
        <v>19</v>
      </c>
    </row>
    <row r="4" ht="33" customHeight="1" spans="1:13">
      <c r="A4" s="9">
        <v>2</v>
      </c>
      <c r="B4" s="10" t="s">
        <v>20</v>
      </c>
      <c r="C4" s="9" t="s">
        <v>21</v>
      </c>
      <c r="D4" s="9" t="s">
        <v>14</v>
      </c>
      <c r="E4" s="11" t="s">
        <v>22</v>
      </c>
      <c r="F4" s="9" t="s">
        <v>23</v>
      </c>
      <c r="G4" s="9" t="s">
        <v>24</v>
      </c>
      <c r="H4" s="9">
        <v>13826632278</v>
      </c>
      <c r="I4" s="9" t="s">
        <v>23</v>
      </c>
      <c r="J4" s="9" t="s">
        <v>24</v>
      </c>
      <c r="K4" s="9">
        <v>13826632278</v>
      </c>
      <c r="L4" s="11" t="s">
        <v>18</v>
      </c>
      <c r="M4" s="11" t="s">
        <v>19</v>
      </c>
    </row>
    <row r="5" ht="33" customHeight="1" spans="1:13">
      <c r="A5" s="9">
        <v>3</v>
      </c>
      <c r="B5" s="10" t="s">
        <v>25</v>
      </c>
      <c r="C5" s="9" t="s">
        <v>21</v>
      </c>
      <c r="D5" s="9" t="s">
        <v>14</v>
      </c>
      <c r="E5" s="11" t="s">
        <v>26</v>
      </c>
      <c r="F5" s="9" t="s">
        <v>27</v>
      </c>
      <c r="G5" s="9" t="s">
        <v>17</v>
      </c>
      <c r="H5" s="9">
        <v>13549106116</v>
      </c>
      <c r="I5" s="9" t="s">
        <v>28</v>
      </c>
      <c r="J5" s="9" t="s">
        <v>29</v>
      </c>
      <c r="K5" s="9">
        <v>15119366818</v>
      </c>
      <c r="L5" s="11" t="s">
        <v>18</v>
      </c>
      <c r="M5" s="11" t="s">
        <v>30</v>
      </c>
    </row>
    <row r="6" ht="33" customHeight="1" spans="1:13">
      <c r="A6" s="9">
        <v>4</v>
      </c>
      <c r="B6" s="10" t="s">
        <v>31</v>
      </c>
      <c r="C6" s="9" t="s">
        <v>21</v>
      </c>
      <c r="D6" s="9" t="s">
        <v>32</v>
      </c>
      <c r="E6" s="11" t="s">
        <v>33</v>
      </c>
      <c r="F6" s="9" t="s">
        <v>34</v>
      </c>
      <c r="G6" s="9" t="s">
        <v>17</v>
      </c>
      <c r="H6" s="9">
        <v>13543246338</v>
      </c>
      <c r="I6" s="9" t="s">
        <v>35</v>
      </c>
      <c r="J6" s="9" t="s">
        <v>29</v>
      </c>
      <c r="K6" s="9">
        <v>13670886132</v>
      </c>
      <c r="L6" s="11" t="s">
        <v>18</v>
      </c>
      <c r="M6" s="11" t="s">
        <v>30</v>
      </c>
    </row>
    <row r="7" ht="37" customHeight="1" spans="1:13">
      <c r="A7" s="9">
        <v>5</v>
      </c>
      <c r="B7" s="10" t="s">
        <v>36</v>
      </c>
      <c r="C7" s="9" t="s">
        <v>37</v>
      </c>
      <c r="D7" s="9" t="s">
        <v>32</v>
      </c>
      <c r="E7" s="11" t="s">
        <v>38</v>
      </c>
      <c r="F7" s="9" t="s">
        <v>39</v>
      </c>
      <c r="G7" s="9" t="s">
        <v>17</v>
      </c>
      <c r="H7" s="9">
        <v>13826622519</v>
      </c>
      <c r="I7" s="9" t="s">
        <v>40</v>
      </c>
      <c r="J7" s="9" t="s">
        <v>29</v>
      </c>
      <c r="K7" s="9">
        <v>13750556698</v>
      </c>
      <c r="L7" s="11" t="s">
        <v>18</v>
      </c>
      <c r="M7" s="11" t="s">
        <v>30</v>
      </c>
    </row>
    <row r="8" ht="33" customHeight="1" spans="1:13">
      <c r="A8" s="9">
        <v>6</v>
      </c>
      <c r="B8" s="10" t="s">
        <v>41</v>
      </c>
      <c r="C8" s="9" t="s">
        <v>37</v>
      </c>
      <c r="D8" s="9" t="s">
        <v>32</v>
      </c>
      <c r="E8" s="11" t="s">
        <v>42</v>
      </c>
      <c r="F8" s="9" t="s">
        <v>43</v>
      </c>
      <c r="G8" s="9" t="s">
        <v>17</v>
      </c>
      <c r="H8" s="9">
        <v>13560978003</v>
      </c>
      <c r="I8" s="9" t="s">
        <v>44</v>
      </c>
      <c r="J8" s="9" t="s">
        <v>29</v>
      </c>
      <c r="K8" s="9">
        <v>13431833147</v>
      </c>
      <c r="L8" s="11" t="s">
        <v>18</v>
      </c>
      <c r="M8" s="11" t="s">
        <v>30</v>
      </c>
    </row>
    <row r="9" ht="33" customHeight="1" spans="1:13">
      <c r="A9" s="9">
        <v>7</v>
      </c>
      <c r="B9" s="10" t="s">
        <v>45</v>
      </c>
      <c r="C9" s="9" t="s">
        <v>37</v>
      </c>
      <c r="D9" s="9" t="s">
        <v>14</v>
      </c>
      <c r="E9" s="11" t="s">
        <v>46</v>
      </c>
      <c r="F9" s="9" t="s">
        <v>47</v>
      </c>
      <c r="G9" s="9" t="s">
        <v>17</v>
      </c>
      <c r="H9" s="9">
        <v>13723658057</v>
      </c>
      <c r="I9" s="9" t="s">
        <v>48</v>
      </c>
      <c r="J9" s="9" t="s">
        <v>29</v>
      </c>
      <c r="K9" s="9">
        <v>13670853083</v>
      </c>
      <c r="L9" s="11" t="s">
        <v>18</v>
      </c>
      <c r="M9" s="11" t="s">
        <v>30</v>
      </c>
    </row>
    <row r="10" ht="33" customHeight="1" spans="1:13">
      <c r="A10" s="9">
        <v>8</v>
      </c>
      <c r="B10" s="10" t="s">
        <v>49</v>
      </c>
      <c r="C10" s="9" t="s">
        <v>37</v>
      </c>
      <c r="D10" s="9" t="s">
        <v>14</v>
      </c>
      <c r="E10" s="11" t="s">
        <v>50</v>
      </c>
      <c r="F10" s="9" t="s">
        <v>51</v>
      </c>
      <c r="G10" s="9" t="s">
        <v>17</v>
      </c>
      <c r="H10" s="9">
        <v>13502354812</v>
      </c>
      <c r="I10" s="9" t="s">
        <v>52</v>
      </c>
      <c r="J10" s="9" t="s">
        <v>29</v>
      </c>
      <c r="K10" s="9">
        <v>15812900733</v>
      </c>
      <c r="L10" s="11" t="s">
        <v>18</v>
      </c>
      <c r="M10" s="11" t="s">
        <v>30</v>
      </c>
    </row>
    <row r="11" ht="33" customHeight="1" spans="1:13">
      <c r="A11" s="9">
        <v>9</v>
      </c>
      <c r="B11" s="10" t="s">
        <v>53</v>
      </c>
      <c r="C11" s="9" t="s">
        <v>37</v>
      </c>
      <c r="D11" s="9" t="s">
        <v>32</v>
      </c>
      <c r="E11" s="11" t="s">
        <v>54</v>
      </c>
      <c r="F11" s="9" t="s">
        <v>55</v>
      </c>
      <c r="G11" s="9" t="s">
        <v>17</v>
      </c>
      <c r="H11" s="9">
        <v>13690893318</v>
      </c>
      <c r="I11" s="9" t="s">
        <v>56</v>
      </c>
      <c r="J11" s="9" t="s">
        <v>29</v>
      </c>
      <c r="K11" s="9">
        <v>15219991510</v>
      </c>
      <c r="L11" s="11" t="s">
        <v>18</v>
      </c>
      <c r="M11" s="11" t="s">
        <v>30</v>
      </c>
    </row>
    <row r="12" ht="33" customHeight="1" spans="1:13">
      <c r="A12" s="9">
        <v>10</v>
      </c>
      <c r="B12" s="10" t="s">
        <v>57</v>
      </c>
      <c r="C12" s="9" t="s">
        <v>37</v>
      </c>
      <c r="D12" s="9" t="s">
        <v>32</v>
      </c>
      <c r="E12" s="11" t="s">
        <v>50</v>
      </c>
      <c r="F12" s="9" t="s">
        <v>51</v>
      </c>
      <c r="G12" s="9" t="s">
        <v>17</v>
      </c>
      <c r="H12" s="9">
        <v>13502354812</v>
      </c>
      <c r="I12" s="9" t="s">
        <v>58</v>
      </c>
      <c r="J12" s="9" t="s">
        <v>29</v>
      </c>
      <c r="K12" s="9">
        <v>15812900733</v>
      </c>
      <c r="L12" s="11" t="s">
        <v>18</v>
      </c>
      <c r="M12" s="11" t="s">
        <v>30</v>
      </c>
    </row>
    <row r="13" ht="33" customHeight="1" spans="1:13">
      <c r="A13" s="9">
        <v>11</v>
      </c>
      <c r="B13" s="10" t="s">
        <v>59</v>
      </c>
      <c r="C13" s="9" t="s">
        <v>37</v>
      </c>
      <c r="D13" s="9" t="s">
        <v>60</v>
      </c>
      <c r="E13" s="11" t="s">
        <v>38</v>
      </c>
      <c r="F13" s="9" t="s">
        <v>39</v>
      </c>
      <c r="G13" s="9" t="s">
        <v>17</v>
      </c>
      <c r="H13" s="9">
        <v>13826622519</v>
      </c>
      <c r="I13" s="9" t="s">
        <v>40</v>
      </c>
      <c r="J13" s="9" t="s">
        <v>29</v>
      </c>
      <c r="K13" s="9">
        <v>13750556698</v>
      </c>
      <c r="L13" s="11" t="s">
        <v>18</v>
      </c>
      <c r="M13" s="11" t="s">
        <v>30</v>
      </c>
    </row>
    <row r="14" ht="33" customHeight="1" spans="1:13">
      <c r="A14" s="9">
        <v>12</v>
      </c>
      <c r="B14" s="10" t="s">
        <v>61</v>
      </c>
      <c r="C14" s="9" t="s">
        <v>37</v>
      </c>
      <c r="D14" s="9" t="s">
        <v>14</v>
      </c>
      <c r="E14" s="10" t="s">
        <v>62</v>
      </c>
      <c r="F14" s="9" t="s">
        <v>63</v>
      </c>
      <c r="G14" s="9" t="s">
        <v>64</v>
      </c>
      <c r="H14" s="9">
        <v>13826639387</v>
      </c>
      <c r="I14" s="9" t="s">
        <v>65</v>
      </c>
      <c r="J14" s="11" t="s">
        <v>66</v>
      </c>
      <c r="K14" s="9">
        <v>13826602231</v>
      </c>
      <c r="L14" s="11" t="s">
        <v>67</v>
      </c>
      <c r="M14" s="11" t="s">
        <v>68</v>
      </c>
    </row>
    <row r="15" ht="33" customHeight="1" spans="1:13">
      <c r="A15" s="9">
        <v>13</v>
      </c>
      <c r="B15" s="10" t="s">
        <v>69</v>
      </c>
      <c r="C15" s="9" t="s">
        <v>37</v>
      </c>
      <c r="D15" s="9" t="s">
        <v>60</v>
      </c>
      <c r="E15" s="10" t="s">
        <v>62</v>
      </c>
      <c r="F15" s="9" t="s">
        <v>63</v>
      </c>
      <c r="G15" s="9" t="s">
        <v>64</v>
      </c>
      <c r="H15" s="9">
        <v>13826639387</v>
      </c>
      <c r="I15" s="9" t="s">
        <v>65</v>
      </c>
      <c r="J15" s="11" t="s">
        <v>66</v>
      </c>
      <c r="K15" s="9">
        <v>13826602231</v>
      </c>
      <c r="L15" s="11" t="s">
        <v>67</v>
      </c>
      <c r="M15" s="11" t="s">
        <v>68</v>
      </c>
    </row>
    <row r="16" ht="33" customHeight="1" spans="1:13">
      <c r="A16" s="9">
        <v>14</v>
      </c>
      <c r="B16" s="10" t="s">
        <v>70</v>
      </c>
      <c r="C16" s="9" t="s">
        <v>37</v>
      </c>
      <c r="D16" s="9" t="s">
        <v>32</v>
      </c>
      <c r="E16" s="10" t="s">
        <v>71</v>
      </c>
      <c r="F16" s="9" t="s">
        <v>72</v>
      </c>
      <c r="G16" s="9" t="s">
        <v>64</v>
      </c>
      <c r="H16" s="9">
        <v>13536718138</v>
      </c>
      <c r="I16" s="9" t="s">
        <v>73</v>
      </c>
      <c r="J16" s="9" t="s">
        <v>74</v>
      </c>
      <c r="K16" s="9">
        <v>13543220650</v>
      </c>
      <c r="L16" s="11" t="s">
        <v>67</v>
      </c>
      <c r="M16" s="11" t="s">
        <v>68</v>
      </c>
    </row>
    <row r="17" ht="33" customHeight="1" spans="1:13">
      <c r="A17" s="9">
        <v>15</v>
      </c>
      <c r="B17" s="10" t="s">
        <v>75</v>
      </c>
      <c r="C17" s="9" t="s">
        <v>37</v>
      </c>
      <c r="D17" s="9" t="s">
        <v>32</v>
      </c>
      <c r="E17" s="10" t="s">
        <v>76</v>
      </c>
      <c r="F17" s="9" t="s">
        <v>77</v>
      </c>
      <c r="G17" s="9" t="s">
        <v>64</v>
      </c>
      <c r="H17" s="9">
        <v>13826612006</v>
      </c>
      <c r="I17" s="9" t="s">
        <v>78</v>
      </c>
      <c r="J17" s="9" t="s">
        <v>79</v>
      </c>
      <c r="K17" s="9">
        <v>13719990821</v>
      </c>
      <c r="L17" s="11" t="s">
        <v>67</v>
      </c>
      <c r="M17" s="11" t="s">
        <v>68</v>
      </c>
    </row>
    <row r="18" ht="49" customHeight="1" spans="1:13">
      <c r="A18" s="9">
        <v>16</v>
      </c>
      <c r="B18" s="10" t="s">
        <v>80</v>
      </c>
      <c r="C18" s="9" t="s">
        <v>37</v>
      </c>
      <c r="D18" s="9" t="s">
        <v>32</v>
      </c>
      <c r="E18" s="10" t="s">
        <v>81</v>
      </c>
      <c r="F18" s="9" t="s">
        <v>82</v>
      </c>
      <c r="G18" s="9" t="s">
        <v>64</v>
      </c>
      <c r="H18" s="9">
        <v>13502539229</v>
      </c>
      <c r="I18" s="9" t="s">
        <v>83</v>
      </c>
      <c r="J18" s="9" t="s">
        <v>84</v>
      </c>
      <c r="K18" s="9">
        <v>13923016940</v>
      </c>
      <c r="L18" s="11" t="s">
        <v>67</v>
      </c>
      <c r="M18" s="11" t="s">
        <v>68</v>
      </c>
    </row>
    <row r="19" ht="33" customHeight="1" spans="1:13">
      <c r="A19" s="9">
        <v>17</v>
      </c>
      <c r="B19" s="11" t="s">
        <v>85</v>
      </c>
      <c r="C19" s="9" t="s">
        <v>37</v>
      </c>
      <c r="D19" s="9" t="s">
        <v>32</v>
      </c>
      <c r="E19" s="11" t="s">
        <v>86</v>
      </c>
      <c r="F19" s="9" t="s">
        <v>87</v>
      </c>
      <c r="G19" s="11" t="s">
        <v>88</v>
      </c>
      <c r="H19" s="9">
        <v>13923015219</v>
      </c>
      <c r="I19" s="14" t="s">
        <v>89</v>
      </c>
      <c r="J19" s="11" t="s">
        <v>90</v>
      </c>
      <c r="K19" s="14">
        <v>15916518177</v>
      </c>
      <c r="L19" s="11" t="s">
        <v>91</v>
      </c>
      <c r="M19" s="11" t="s">
        <v>92</v>
      </c>
    </row>
    <row r="20" ht="33" customHeight="1" spans="1:13">
      <c r="A20" s="9">
        <v>18</v>
      </c>
      <c r="B20" s="11" t="s">
        <v>93</v>
      </c>
      <c r="C20" s="9" t="s">
        <v>37</v>
      </c>
      <c r="D20" s="9" t="s">
        <v>60</v>
      </c>
      <c r="E20" s="11" t="s">
        <v>86</v>
      </c>
      <c r="F20" s="9" t="s">
        <v>87</v>
      </c>
      <c r="G20" s="11" t="s">
        <v>88</v>
      </c>
      <c r="H20" s="9">
        <v>13923015219</v>
      </c>
      <c r="I20" s="14" t="s">
        <v>89</v>
      </c>
      <c r="J20" s="11" t="s">
        <v>90</v>
      </c>
      <c r="K20" s="14">
        <v>15916518177</v>
      </c>
      <c r="L20" s="11" t="s">
        <v>91</v>
      </c>
      <c r="M20" s="11" t="s">
        <v>92</v>
      </c>
    </row>
    <row r="21" ht="33" customHeight="1" spans="1:13">
      <c r="A21" s="9">
        <v>19</v>
      </c>
      <c r="B21" s="9" t="s">
        <v>94</v>
      </c>
      <c r="C21" s="9" t="s">
        <v>37</v>
      </c>
      <c r="D21" s="9" t="s">
        <v>32</v>
      </c>
      <c r="E21" s="11" t="s">
        <v>95</v>
      </c>
      <c r="F21" s="9" t="s">
        <v>96</v>
      </c>
      <c r="G21" s="11" t="s">
        <v>88</v>
      </c>
      <c r="H21" s="9">
        <v>13826633382</v>
      </c>
      <c r="I21" s="14" t="s">
        <v>89</v>
      </c>
      <c r="J21" s="11" t="s">
        <v>90</v>
      </c>
      <c r="K21" s="14">
        <v>15916518177</v>
      </c>
      <c r="L21" s="11" t="s">
        <v>91</v>
      </c>
      <c r="M21" s="11" t="s">
        <v>92</v>
      </c>
    </row>
    <row r="22" ht="33" customHeight="1" spans="1:13">
      <c r="A22" s="9">
        <v>20</v>
      </c>
      <c r="B22" s="9" t="s">
        <v>97</v>
      </c>
      <c r="C22" s="9" t="s">
        <v>37</v>
      </c>
      <c r="D22" s="9" t="s">
        <v>32</v>
      </c>
      <c r="E22" s="11" t="s">
        <v>98</v>
      </c>
      <c r="F22" s="9" t="s">
        <v>99</v>
      </c>
      <c r="G22" s="9" t="s">
        <v>100</v>
      </c>
      <c r="H22" s="9">
        <v>13690886222</v>
      </c>
      <c r="I22" s="9" t="s">
        <v>99</v>
      </c>
      <c r="J22" s="11" t="s">
        <v>101</v>
      </c>
      <c r="K22" s="9">
        <v>13690886222</v>
      </c>
      <c r="L22" s="11" t="s">
        <v>102</v>
      </c>
      <c r="M22" s="11" t="s">
        <v>103</v>
      </c>
    </row>
    <row r="23" ht="40" customHeight="1" spans="1:13">
      <c r="A23" s="9">
        <v>21</v>
      </c>
      <c r="B23" s="11" t="s">
        <v>104</v>
      </c>
      <c r="C23" s="9" t="s">
        <v>37</v>
      </c>
      <c r="D23" s="9" t="s">
        <v>32</v>
      </c>
      <c r="E23" s="11" t="s">
        <v>105</v>
      </c>
      <c r="F23" s="9" t="s">
        <v>106</v>
      </c>
      <c r="G23" s="9" t="s">
        <v>100</v>
      </c>
      <c r="H23" s="9">
        <v>13826631972</v>
      </c>
      <c r="I23" s="9" t="s">
        <v>106</v>
      </c>
      <c r="J23" s="11" t="s">
        <v>101</v>
      </c>
      <c r="K23" s="9">
        <v>13826631972</v>
      </c>
      <c r="L23" s="11" t="s">
        <v>102</v>
      </c>
      <c r="M23" s="11" t="s">
        <v>103</v>
      </c>
    </row>
    <row r="24" ht="33" customHeight="1" spans="1:13">
      <c r="A24" s="9">
        <v>22</v>
      </c>
      <c r="B24" s="9" t="s">
        <v>107</v>
      </c>
      <c r="C24" s="9" t="s">
        <v>37</v>
      </c>
      <c r="D24" s="9" t="s">
        <v>32</v>
      </c>
      <c r="E24" s="11" t="s">
        <v>105</v>
      </c>
      <c r="F24" s="9" t="s">
        <v>106</v>
      </c>
      <c r="G24" s="9" t="s">
        <v>100</v>
      </c>
      <c r="H24" s="9">
        <v>13826631972</v>
      </c>
      <c r="I24" s="9" t="s">
        <v>106</v>
      </c>
      <c r="J24" s="11" t="s">
        <v>101</v>
      </c>
      <c r="K24" s="9">
        <v>13826631972</v>
      </c>
      <c r="L24" s="11" t="s">
        <v>102</v>
      </c>
      <c r="M24" s="11" t="s">
        <v>103</v>
      </c>
    </row>
    <row r="25" ht="33" customHeight="1" spans="1:13">
      <c r="A25" s="9">
        <v>23</v>
      </c>
      <c r="B25" s="9" t="s">
        <v>108</v>
      </c>
      <c r="C25" s="9" t="s">
        <v>37</v>
      </c>
      <c r="D25" s="9" t="s">
        <v>32</v>
      </c>
      <c r="E25" s="11" t="s">
        <v>109</v>
      </c>
      <c r="F25" s="9" t="s">
        <v>110</v>
      </c>
      <c r="G25" s="9" t="s">
        <v>100</v>
      </c>
      <c r="H25" s="9">
        <v>13549124419</v>
      </c>
      <c r="I25" s="9" t="s">
        <v>110</v>
      </c>
      <c r="J25" s="11" t="s">
        <v>101</v>
      </c>
      <c r="K25" s="9">
        <v>13549124419</v>
      </c>
      <c r="L25" s="11" t="s">
        <v>102</v>
      </c>
      <c r="M25" s="11" t="s">
        <v>103</v>
      </c>
    </row>
    <row r="26" ht="48" customHeight="1" spans="1:13">
      <c r="A26" s="9">
        <v>24</v>
      </c>
      <c r="B26" s="10" t="s">
        <v>111</v>
      </c>
      <c r="C26" s="10" t="s">
        <v>37</v>
      </c>
      <c r="D26" s="10" t="s">
        <v>60</v>
      </c>
      <c r="E26" s="10" t="s">
        <v>112</v>
      </c>
      <c r="F26" s="10" t="s">
        <v>113</v>
      </c>
      <c r="G26" s="10" t="s">
        <v>64</v>
      </c>
      <c r="H26" s="10">
        <v>15819019359</v>
      </c>
      <c r="I26" s="10" t="s">
        <v>114</v>
      </c>
      <c r="J26" s="10" t="s">
        <v>115</v>
      </c>
      <c r="K26" s="10">
        <v>13826611827</v>
      </c>
      <c r="L26" s="10" t="s">
        <v>116</v>
      </c>
      <c r="M26" s="10" t="s">
        <v>117</v>
      </c>
    </row>
    <row r="27" ht="37.5" customHeight="1" spans="1:13">
      <c r="A27" s="9">
        <v>25</v>
      </c>
      <c r="B27" s="10" t="s">
        <v>118</v>
      </c>
      <c r="C27" s="10" t="s">
        <v>37</v>
      </c>
      <c r="D27" s="10" t="s">
        <v>14</v>
      </c>
      <c r="E27" s="10" t="s">
        <v>119</v>
      </c>
      <c r="F27" s="10" t="s">
        <v>120</v>
      </c>
      <c r="G27" s="10" t="s">
        <v>121</v>
      </c>
      <c r="H27" s="10">
        <v>13536703383</v>
      </c>
      <c r="I27" s="10" t="s">
        <v>122</v>
      </c>
      <c r="J27" s="10" t="s">
        <v>123</v>
      </c>
      <c r="K27" s="10">
        <v>13723659732</v>
      </c>
      <c r="L27" s="10" t="s">
        <v>116</v>
      </c>
      <c r="M27" s="10" t="s">
        <v>124</v>
      </c>
    </row>
    <row r="28" ht="37.5" customHeight="1" spans="1:13">
      <c r="A28" s="9">
        <v>26</v>
      </c>
      <c r="B28" s="10" t="s">
        <v>125</v>
      </c>
      <c r="C28" s="10" t="s">
        <v>21</v>
      </c>
      <c r="D28" s="10" t="s">
        <v>32</v>
      </c>
      <c r="E28" s="10" t="s">
        <v>126</v>
      </c>
      <c r="F28" s="10" t="s">
        <v>127</v>
      </c>
      <c r="G28" s="10" t="s">
        <v>128</v>
      </c>
      <c r="H28" s="10">
        <v>13643093927</v>
      </c>
      <c r="I28" s="10" t="s">
        <v>129</v>
      </c>
      <c r="J28" s="10" t="s">
        <v>130</v>
      </c>
      <c r="K28" s="10">
        <v>13690880236</v>
      </c>
      <c r="L28" s="10" t="s">
        <v>116</v>
      </c>
      <c r="M28" s="10" t="s">
        <v>124</v>
      </c>
    </row>
    <row r="29" ht="37.5" customHeight="1" spans="1:13">
      <c r="A29" s="9">
        <v>27</v>
      </c>
      <c r="B29" s="10" t="s">
        <v>131</v>
      </c>
      <c r="C29" s="10" t="s">
        <v>37</v>
      </c>
      <c r="D29" s="10" t="s">
        <v>32</v>
      </c>
      <c r="E29" s="10" t="s">
        <v>126</v>
      </c>
      <c r="F29" s="10" t="s">
        <v>127</v>
      </c>
      <c r="G29" s="10" t="s">
        <v>128</v>
      </c>
      <c r="H29" s="10" t="s">
        <v>132</v>
      </c>
      <c r="I29" s="10" t="s">
        <v>129</v>
      </c>
      <c r="J29" s="10" t="s">
        <v>130</v>
      </c>
      <c r="K29" s="10" t="s">
        <v>133</v>
      </c>
      <c r="L29" s="10" t="s">
        <v>116</v>
      </c>
      <c r="M29" s="10" t="s">
        <v>124</v>
      </c>
    </row>
    <row r="30" ht="37.5" customHeight="1" spans="1:13">
      <c r="A30" s="9">
        <v>28</v>
      </c>
      <c r="B30" s="10" t="s">
        <v>134</v>
      </c>
      <c r="C30" s="10" t="s">
        <v>37</v>
      </c>
      <c r="D30" s="10" t="s">
        <v>32</v>
      </c>
      <c r="E30" s="10" t="s">
        <v>135</v>
      </c>
      <c r="F30" s="10" t="s">
        <v>136</v>
      </c>
      <c r="G30" s="10" t="s">
        <v>121</v>
      </c>
      <c r="H30" s="10">
        <v>13826638797</v>
      </c>
      <c r="I30" s="10" t="s">
        <v>137</v>
      </c>
      <c r="J30" s="10" t="s">
        <v>138</v>
      </c>
      <c r="K30" s="10">
        <v>18718893066</v>
      </c>
      <c r="L30" s="10" t="s">
        <v>116</v>
      </c>
      <c r="M30" s="10" t="s">
        <v>124</v>
      </c>
    </row>
    <row r="31" ht="37.5" customHeight="1" spans="1:13">
      <c r="A31" s="9">
        <v>29</v>
      </c>
      <c r="B31" s="10" t="s">
        <v>139</v>
      </c>
      <c r="C31" s="10" t="s">
        <v>37</v>
      </c>
      <c r="D31" s="10" t="s">
        <v>32</v>
      </c>
      <c r="E31" s="10" t="s">
        <v>140</v>
      </c>
      <c r="F31" s="10" t="s">
        <v>141</v>
      </c>
      <c r="G31" s="10" t="s">
        <v>142</v>
      </c>
      <c r="H31" s="10">
        <v>15819019361</v>
      </c>
      <c r="I31" s="10" t="s">
        <v>141</v>
      </c>
      <c r="J31" s="10" t="s">
        <v>142</v>
      </c>
      <c r="K31" s="10">
        <v>15819019361</v>
      </c>
      <c r="L31" s="10" t="s">
        <v>116</v>
      </c>
      <c r="M31" s="10" t="s">
        <v>124</v>
      </c>
    </row>
    <row r="32" ht="48" customHeight="1" spans="1:13">
      <c r="A32" s="9">
        <v>30</v>
      </c>
      <c r="B32" s="10" t="s">
        <v>143</v>
      </c>
      <c r="C32" s="10" t="s">
        <v>37</v>
      </c>
      <c r="D32" s="10" t="s">
        <v>32</v>
      </c>
      <c r="E32" s="10" t="s">
        <v>144</v>
      </c>
      <c r="F32" s="10" t="s">
        <v>145</v>
      </c>
      <c r="G32" s="10" t="s">
        <v>146</v>
      </c>
      <c r="H32" s="10">
        <v>13543246418</v>
      </c>
      <c r="I32" s="10" t="s">
        <v>147</v>
      </c>
      <c r="J32" s="10" t="s">
        <v>148</v>
      </c>
      <c r="K32" s="10">
        <v>13549175803</v>
      </c>
      <c r="L32" s="10" t="s">
        <v>149</v>
      </c>
      <c r="M32" s="10" t="s">
        <v>150</v>
      </c>
    </row>
    <row r="33" ht="39" customHeight="1" spans="1:13">
      <c r="A33" s="9">
        <v>31</v>
      </c>
      <c r="B33" s="10" t="s">
        <v>151</v>
      </c>
      <c r="C33" s="10" t="s">
        <v>37</v>
      </c>
      <c r="D33" s="10" t="s">
        <v>14</v>
      </c>
      <c r="E33" s="10" t="s">
        <v>144</v>
      </c>
      <c r="F33" s="10" t="s">
        <v>145</v>
      </c>
      <c r="G33" s="10" t="s">
        <v>146</v>
      </c>
      <c r="H33" s="10">
        <v>13543246418</v>
      </c>
      <c r="I33" s="10" t="s">
        <v>147</v>
      </c>
      <c r="J33" s="10" t="s">
        <v>148</v>
      </c>
      <c r="K33" s="10">
        <v>13549175803</v>
      </c>
      <c r="L33" s="10" t="s">
        <v>149</v>
      </c>
      <c r="M33" s="10" t="s">
        <v>150</v>
      </c>
    </row>
    <row r="34" ht="33" customHeight="1" spans="1:13">
      <c r="A34" s="9">
        <v>32</v>
      </c>
      <c r="B34" s="10" t="s">
        <v>152</v>
      </c>
      <c r="C34" s="10" t="s">
        <v>37</v>
      </c>
      <c r="D34" s="10" t="s">
        <v>14</v>
      </c>
      <c r="E34" s="10" t="s">
        <v>153</v>
      </c>
      <c r="F34" s="10" t="s">
        <v>154</v>
      </c>
      <c r="G34" s="10" t="s">
        <v>155</v>
      </c>
      <c r="H34" s="10">
        <v>13543217390</v>
      </c>
      <c r="I34" s="10" t="s">
        <v>156</v>
      </c>
      <c r="J34" s="10" t="s">
        <v>157</v>
      </c>
      <c r="K34" s="10">
        <v>13760145252</v>
      </c>
      <c r="L34" s="10" t="s">
        <v>149</v>
      </c>
      <c r="M34" s="10" t="s">
        <v>150</v>
      </c>
    </row>
    <row r="35" ht="39" customHeight="1" spans="1:13">
      <c r="A35" s="9">
        <v>33</v>
      </c>
      <c r="B35" s="10" t="s">
        <v>158</v>
      </c>
      <c r="C35" s="10" t="s">
        <v>37</v>
      </c>
      <c r="D35" s="10" t="s">
        <v>60</v>
      </c>
      <c r="E35" s="10" t="s">
        <v>159</v>
      </c>
      <c r="F35" s="10" t="s">
        <v>160</v>
      </c>
      <c r="G35" s="10" t="s">
        <v>146</v>
      </c>
      <c r="H35" s="10">
        <v>17876364463</v>
      </c>
      <c r="I35" s="10" t="s">
        <v>161</v>
      </c>
      <c r="J35" s="10" t="s">
        <v>148</v>
      </c>
      <c r="K35" s="10">
        <v>13549183695</v>
      </c>
      <c r="L35" s="10" t="s">
        <v>149</v>
      </c>
      <c r="M35" s="10" t="s">
        <v>150</v>
      </c>
    </row>
    <row r="36" ht="33" customHeight="1" spans="1:13">
      <c r="A36" s="9">
        <v>34</v>
      </c>
      <c r="B36" s="10" t="s">
        <v>162</v>
      </c>
      <c r="C36" s="10" t="s">
        <v>37</v>
      </c>
      <c r="D36" s="10" t="s">
        <v>32</v>
      </c>
      <c r="E36" s="10" t="s">
        <v>163</v>
      </c>
      <c r="F36" s="10" t="s">
        <v>164</v>
      </c>
      <c r="G36" s="10" t="s">
        <v>165</v>
      </c>
      <c r="H36" s="10">
        <v>13750553163</v>
      </c>
      <c r="I36" s="10" t="s">
        <v>166</v>
      </c>
      <c r="J36" s="10" t="s">
        <v>167</v>
      </c>
      <c r="K36" s="10">
        <v>18219402478</v>
      </c>
      <c r="L36" s="10" t="s">
        <v>149</v>
      </c>
      <c r="M36" s="10" t="s">
        <v>150</v>
      </c>
    </row>
    <row r="37" ht="33" customHeight="1" spans="1:13">
      <c r="A37" s="9">
        <v>35</v>
      </c>
      <c r="B37" s="10" t="s">
        <v>168</v>
      </c>
      <c r="C37" s="10" t="s">
        <v>37</v>
      </c>
      <c r="D37" s="10" t="s">
        <v>32</v>
      </c>
      <c r="E37" s="10" t="s">
        <v>169</v>
      </c>
      <c r="F37" s="10" t="s">
        <v>170</v>
      </c>
      <c r="G37" s="10" t="s">
        <v>165</v>
      </c>
      <c r="H37" s="10">
        <v>13826603787</v>
      </c>
      <c r="I37" s="10" t="s">
        <v>171</v>
      </c>
      <c r="J37" s="10" t="s">
        <v>167</v>
      </c>
      <c r="K37" s="10">
        <v>15812937613</v>
      </c>
      <c r="L37" s="10" t="s">
        <v>149</v>
      </c>
      <c r="M37" s="10" t="s">
        <v>150</v>
      </c>
    </row>
    <row r="38" ht="33" customHeight="1" spans="1:13">
      <c r="A38" s="9">
        <v>36</v>
      </c>
      <c r="B38" s="10" t="s">
        <v>172</v>
      </c>
      <c r="C38" s="10" t="s">
        <v>37</v>
      </c>
      <c r="D38" s="10" t="s">
        <v>32</v>
      </c>
      <c r="E38" s="10" t="s">
        <v>173</v>
      </c>
      <c r="F38" s="10" t="s">
        <v>174</v>
      </c>
      <c r="G38" s="10" t="s">
        <v>165</v>
      </c>
      <c r="H38" s="10">
        <v>13727631938</v>
      </c>
      <c r="I38" s="10" t="s">
        <v>175</v>
      </c>
      <c r="J38" s="10" t="s">
        <v>176</v>
      </c>
      <c r="K38" s="10">
        <v>13826688269</v>
      </c>
      <c r="L38" s="10" t="s">
        <v>149</v>
      </c>
      <c r="M38" s="10" t="s">
        <v>150</v>
      </c>
    </row>
    <row r="39" ht="33" customHeight="1" spans="1:13">
      <c r="A39" s="9">
        <v>37</v>
      </c>
      <c r="B39" s="10" t="s">
        <v>177</v>
      </c>
      <c r="C39" s="10" t="s">
        <v>37</v>
      </c>
      <c r="D39" s="10" t="s">
        <v>60</v>
      </c>
      <c r="E39" s="10" t="s">
        <v>173</v>
      </c>
      <c r="F39" s="10" t="s">
        <v>174</v>
      </c>
      <c r="G39" s="10" t="s">
        <v>165</v>
      </c>
      <c r="H39" s="10">
        <v>13727631938</v>
      </c>
      <c r="I39" s="10" t="s">
        <v>175</v>
      </c>
      <c r="J39" s="10" t="s">
        <v>176</v>
      </c>
      <c r="K39" s="10">
        <v>13826688269</v>
      </c>
      <c r="L39" s="10" t="s">
        <v>149</v>
      </c>
      <c r="M39" s="10" t="s">
        <v>150</v>
      </c>
    </row>
    <row r="40" ht="33" customHeight="1" spans="1:13">
      <c r="A40" s="9">
        <v>38</v>
      </c>
      <c r="B40" s="10" t="s">
        <v>178</v>
      </c>
      <c r="C40" s="10" t="s">
        <v>37</v>
      </c>
      <c r="D40" s="10" t="s">
        <v>60</v>
      </c>
      <c r="E40" s="10" t="s">
        <v>179</v>
      </c>
      <c r="F40" s="10" t="s">
        <v>180</v>
      </c>
      <c r="G40" s="10" t="s">
        <v>181</v>
      </c>
      <c r="H40" s="10">
        <v>13560973129</v>
      </c>
      <c r="I40" s="10" t="s">
        <v>182</v>
      </c>
      <c r="J40" s="10" t="s">
        <v>183</v>
      </c>
      <c r="K40" s="10">
        <v>13549168551</v>
      </c>
      <c r="L40" s="10" t="s">
        <v>149</v>
      </c>
      <c r="M40" s="10" t="s">
        <v>150</v>
      </c>
    </row>
    <row r="41" ht="33" customHeight="1" spans="1:13">
      <c r="A41" s="9">
        <v>39</v>
      </c>
      <c r="B41" s="10" t="s">
        <v>184</v>
      </c>
      <c r="C41" s="10" t="s">
        <v>37</v>
      </c>
      <c r="D41" s="10" t="s">
        <v>32</v>
      </c>
      <c r="E41" s="10" t="s">
        <v>185</v>
      </c>
      <c r="F41" s="10" t="s">
        <v>186</v>
      </c>
      <c r="G41" s="10" t="s">
        <v>181</v>
      </c>
      <c r="H41" s="10">
        <v>13502538311</v>
      </c>
      <c r="I41" s="10" t="s">
        <v>187</v>
      </c>
      <c r="J41" s="10" t="s">
        <v>176</v>
      </c>
      <c r="K41" s="10">
        <v>15767778977</v>
      </c>
      <c r="L41" s="10" t="s">
        <v>149</v>
      </c>
      <c r="M41" s="10" t="s">
        <v>150</v>
      </c>
    </row>
    <row r="42" ht="33" customHeight="1" spans="1:13">
      <c r="A42" s="9">
        <v>40</v>
      </c>
      <c r="B42" s="10" t="s">
        <v>188</v>
      </c>
      <c r="C42" s="10" t="s">
        <v>37</v>
      </c>
      <c r="D42" s="10" t="s">
        <v>32</v>
      </c>
      <c r="E42" s="10" t="s">
        <v>189</v>
      </c>
      <c r="F42" s="10" t="s">
        <v>190</v>
      </c>
      <c r="G42" s="10" t="s">
        <v>191</v>
      </c>
      <c r="H42" s="10">
        <v>13723656813</v>
      </c>
      <c r="I42" s="10" t="s">
        <v>190</v>
      </c>
      <c r="J42" s="10" t="s">
        <v>191</v>
      </c>
      <c r="K42" s="10">
        <v>13723656813</v>
      </c>
      <c r="L42" s="10" t="s">
        <v>192</v>
      </c>
      <c r="M42" s="18" t="s">
        <v>193</v>
      </c>
    </row>
    <row r="43" ht="33" customHeight="1" spans="1:13">
      <c r="A43" s="9">
        <v>41</v>
      </c>
      <c r="B43" s="10" t="s">
        <v>194</v>
      </c>
      <c r="C43" s="10" t="s">
        <v>37</v>
      </c>
      <c r="D43" s="10" t="s">
        <v>32</v>
      </c>
      <c r="E43" s="10" t="s">
        <v>195</v>
      </c>
      <c r="F43" s="10" t="s">
        <v>196</v>
      </c>
      <c r="G43" s="10" t="s">
        <v>191</v>
      </c>
      <c r="H43" s="10">
        <v>13924483728</v>
      </c>
      <c r="I43" s="10" t="s">
        <v>196</v>
      </c>
      <c r="J43" s="10" t="s">
        <v>191</v>
      </c>
      <c r="K43" s="10">
        <v>13924483728</v>
      </c>
      <c r="L43" s="10" t="s">
        <v>192</v>
      </c>
      <c r="M43" s="18" t="s">
        <v>193</v>
      </c>
    </row>
    <row r="44" ht="33" customHeight="1" spans="1:13">
      <c r="A44" s="9">
        <v>42</v>
      </c>
      <c r="B44" s="10" t="s">
        <v>197</v>
      </c>
      <c r="C44" s="10" t="s">
        <v>37</v>
      </c>
      <c r="D44" s="10" t="s">
        <v>32</v>
      </c>
      <c r="E44" s="10" t="s">
        <v>195</v>
      </c>
      <c r="F44" s="10" t="s">
        <v>196</v>
      </c>
      <c r="G44" s="10" t="s">
        <v>191</v>
      </c>
      <c r="H44" s="10">
        <v>13924483728</v>
      </c>
      <c r="I44" s="10" t="s">
        <v>196</v>
      </c>
      <c r="J44" s="10" t="s">
        <v>191</v>
      </c>
      <c r="K44" s="10">
        <v>13924483728</v>
      </c>
      <c r="L44" s="10" t="s">
        <v>192</v>
      </c>
      <c r="M44" s="18" t="s">
        <v>193</v>
      </c>
    </row>
    <row r="45" ht="49" customHeight="1" spans="1:13">
      <c r="A45" s="9">
        <v>43</v>
      </c>
      <c r="B45" s="10" t="s">
        <v>198</v>
      </c>
      <c r="C45" s="10" t="s">
        <v>37</v>
      </c>
      <c r="D45" s="10" t="s">
        <v>60</v>
      </c>
      <c r="E45" s="10" t="s">
        <v>199</v>
      </c>
      <c r="F45" s="10" t="s">
        <v>200</v>
      </c>
      <c r="G45" s="10" t="s">
        <v>191</v>
      </c>
      <c r="H45" s="10">
        <v>13723619688</v>
      </c>
      <c r="I45" s="10" t="s">
        <v>200</v>
      </c>
      <c r="J45" s="10" t="s">
        <v>191</v>
      </c>
      <c r="K45" s="10">
        <v>13723619688</v>
      </c>
      <c r="L45" s="10" t="s">
        <v>192</v>
      </c>
      <c r="M45" s="18" t="s">
        <v>193</v>
      </c>
    </row>
    <row r="46" ht="33" customHeight="1" spans="1:13">
      <c r="A46" s="9">
        <v>44</v>
      </c>
      <c r="B46" s="10" t="s">
        <v>201</v>
      </c>
      <c r="C46" s="10" t="s">
        <v>37</v>
      </c>
      <c r="D46" s="10" t="s">
        <v>60</v>
      </c>
      <c r="E46" s="10" t="s">
        <v>202</v>
      </c>
      <c r="F46" s="10" t="s">
        <v>203</v>
      </c>
      <c r="G46" s="10" t="s">
        <v>191</v>
      </c>
      <c r="H46" s="10">
        <v>13923018896</v>
      </c>
      <c r="I46" s="10" t="s">
        <v>203</v>
      </c>
      <c r="J46" s="10" t="s">
        <v>191</v>
      </c>
      <c r="K46" s="10">
        <v>13923018896</v>
      </c>
      <c r="L46" s="10" t="s">
        <v>192</v>
      </c>
      <c r="M46" s="18" t="s">
        <v>193</v>
      </c>
    </row>
    <row r="47" ht="33" customHeight="1" spans="1:13">
      <c r="A47" s="9">
        <v>45</v>
      </c>
      <c r="B47" s="10" t="s">
        <v>204</v>
      </c>
      <c r="C47" s="10" t="s">
        <v>37</v>
      </c>
      <c r="D47" s="10" t="s">
        <v>60</v>
      </c>
      <c r="E47" s="10" t="s">
        <v>205</v>
      </c>
      <c r="F47" s="10" t="s">
        <v>206</v>
      </c>
      <c r="G47" s="10" t="s">
        <v>191</v>
      </c>
      <c r="H47" s="10">
        <v>15986481787</v>
      </c>
      <c r="I47" s="10" t="s">
        <v>206</v>
      </c>
      <c r="J47" s="10" t="s">
        <v>191</v>
      </c>
      <c r="K47" s="10">
        <v>15986481787</v>
      </c>
      <c r="L47" s="10" t="s">
        <v>192</v>
      </c>
      <c r="M47" s="18" t="s">
        <v>193</v>
      </c>
    </row>
    <row r="48" ht="33" customHeight="1" spans="1:13">
      <c r="A48" s="9">
        <v>46</v>
      </c>
      <c r="B48" s="10" t="s">
        <v>207</v>
      </c>
      <c r="C48" s="10" t="s">
        <v>37</v>
      </c>
      <c r="D48" s="10" t="s">
        <v>32</v>
      </c>
      <c r="E48" s="10" t="s">
        <v>208</v>
      </c>
      <c r="F48" s="10" t="s">
        <v>209</v>
      </c>
      <c r="G48" s="10" t="s">
        <v>191</v>
      </c>
      <c r="H48" s="10">
        <v>13421011340</v>
      </c>
      <c r="I48" s="10" t="s">
        <v>209</v>
      </c>
      <c r="J48" s="10" t="s">
        <v>191</v>
      </c>
      <c r="K48" s="10">
        <v>13421011340</v>
      </c>
      <c r="L48" s="10" t="s">
        <v>192</v>
      </c>
      <c r="M48" s="18" t="s">
        <v>193</v>
      </c>
    </row>
    <row r="49" ht="33" customHeight="1" spans="1:13">
      <c r="A49" s="9">
        <v>47</v>
      </c>
      <c r="B49" s="10" t="s">
        <v>210</v>
      </c>
      <c r="C49" s="10" t="s">
        <v>37</v>
      </c>
      <c r="D49" s="10" t="s">
        <v>32</v>
      </c>
      <c r="E49" s="10" t="s">
        <v>199</v>
      </c>
      <c r="F49" s="10" t="s">
        <v>200</v>
      </c>
      <c r="G49" s="10" t="s">
        <v>191</v>
      </c>
      <c r="H49" s="10">
        <v>13723619688</v>
      </c>
      <c r="I49" s="10" t="s">
        <v>200</v>
      </c>
      <c r="J49" s="10" t="s">
        <v>191</v>
      </c>
      <c r="K49" s="10">
        <v>13723619688</v>
      </c>
      <c r="L49" s="10" t="s">
        <v>192</v>
      </c>
      <c r="M49" s="18" t="s">
        <v>193</v>
      </c>
    </row>
    <row r="50" ht="33" customHeight="1" spans="1:13">
      <c r="A50" s="9">
        <v>48</v>
      </c>
      <c r="B50" s="10" t="s">
        <v>211</v>
      </c>
      <c r="C50" s="10" t="s">
        <v>37</v>
      </c>
      <c r="D50" s="10" t="s">
        <v>32</v>
      </c>
      <c r="E50" s="10" t="s">
        <v>199</v>
      </c>
      <c r="F50" s="10" t="s">
        <v>200</v>
      </c>
      <c r="G50" s="10" t="s">
        <v>191</v>
      </c>
      <c r="H50" s="10">
        <v>13723619688</v>
      </c>
      <c r="I50" s="10" t="s">
        <v>200</v>
      </c>
      <c r="J50" s="10" t="s">
        <v>191</v>
      </c>
      <c r="K50" s="10">
        <v>13723619688</v>
      </c>
      <c r="L50" s="10" t="s">
        <v>192</v>
      </c>
      <c r="M50" s="18" t="s">
        <v>193</v>
      </c>
    </row>
    <row r="51" ht="33" customHeight="1" spans="1:13">
      <c r="A51" s="9">
        <v>49</v>
      </c>
      <c r="B51" s="10" t="s">
        <v>212</v>
      </c>
      <c r="C51" s="10" t="s">
        <v>21</v>
      </c>
      <c r="D51" s="10" t="s">
        <v>32</v>
      </c>
      <c r="E51" s="10" t="s">
        <v>213</v>
      </c>
      <c r="F51" s="10" t="s">
        <v>214</v>
      </c>
      <c r="G51" s="10" t="s">
        <v>215</v>
      </c>
      <c r="H51" s="10">
        <v>13549199180</v>
      </c>
      <c r="I51" s="10" t="s">
        <v>214</v>
      </c>
      <c r="J51" s="10" t="s">
        <v>215</v>
      </c>
      <c r="K51" s="10">
        <v>13549199180</v>
      </c>
      <c r="L51" s="10" t="s">
        <v>216</v>
      </c>
      <c r="M51" s="18" t="s">
        <v>217</v>
      </c>
    </row>
    <row r="52" ht="33" customHeight="1" spans="1:13">
      <c r="A52" s="9">
        <v>50</v>
      </c>
      <c r="B52" s="10" t="s">
        <v>218</v>
      </c>
      <c r="C52" s="10" t="s">
        <v>37</v>
      </c>
      <c r="D52" s="10" t="s">
        <v>60</v>
      </c>
      <c r="E52" s="10" t="s">
        <v>219</v>
      </c>
      <c r="F52" s="10" t="s">
        <v>220</v>
      </c>
      <c r="G52" s="10" t="s">
        <v>215</v>
      </c>
      <c r="H52" s="10">
        <v>13430198085</v>
      </c>
      <c r="I52" s="10" t="s">
        <v>220</v>
      </c>
      <c r="J52" s="10" t="s">
        <v>215</v>
      </c>
      <c r="K52" s="10">
        <v>13430198085</v>
      </c>
      <c r="L52" s="10" t="s">
        <v>216</v>
      </c>
      <c r="M52" s="18" t="s">
        <v>217</v>
      </c>
    </row>
    <row r="53" ht="33" customHeight="1" spans="1:13">
      <c r="A53" s="9">
        <v>51</v>
      </c>
      <c r="B53" s="10" t="s">
        <v>221</v>
      </c>
      <c r="C53" s="10" t="s">
        <v>37</v>
      </c>
      <c r="D53" s="10" t="s">
        <v>32</v>
      </c>
      <c r="E53" s="10" t="s">
        <v>222</v>
      </c>
      <c r="F53" s="10" t="s">
        <v>223</v>
      </c>
      <c r="G53" s="10" t="s">
        <v>215</v>
      </c>
      <c r="H53" s="10">
        <v>13924481811</v>
      </c>
      <c r="I53" s="10" t="s">
        <v>223</v>
      </c>
      <c r="J53" s="10" t="s">
        <v>215</v>
      </c>
      <c r="K53" s="10">
        <v>13924481811</v>
      </c>
      <c r="L53" s="10" t="s">
        <v>216</v>
      </c>
      <c r="M53" s="18" t="s">
        <v>217</v>
      </c>
    </row>
    <row r="54" ht="33" customHeight="1" spans="1:13">
      <c r="A54" s="9">
        <v>52</v>
      </c>
      <c r="B54" s="10" t="s">
        <v>224</v>
      </c>
      <c r="C54" s="10" t="s">
        <v>37</v>
      </c>
      <c r="D54" s="10" t="s">
        <v>32</v>
      </c>
      <c r="E54" s="10" t="s">
        <v>225</v>
      </c>
      <c r="F54" s="10" t="s">
        <v>226</v>
      </c>
      <c r="G54" s="10" t="s">
        <v>215</v>
      </c>
      <c r="H54" s="10">
        <v>13826632208</v>
      </c>
      <c r="I54" s="10" t="s">
        <v>226</v>
      </c>
      <c r="J54" s="10" t="s">
        <v>215</v>
      </c>
      <c r="K54" s="10">
        <v>13826632208</v>
      </c>
      <c r="L54" s="10" t="s">
        <v>216</v>
      </c>
      <c r="M54" s="18" t="s">
        <v>217</v>
      </c>
    </row>
    <row r="55" ht="33" customHeight="1" spans="1:13">
      <c r="A55" s="9">
        <v>53</v>
      </c>
      <c r="B55" s="12" t="s">
        <v>227</v>
      </c>
      <c r="C55" s="10" t="s">
        <v>37</v>
      </c>
      <c r="D55" s="10" t="s">
        <v>32</v>
      </c>
      <c r="E55" s="13" t="s">
        <v>225</v>
      </c>
      <c r="F55" s="12" t="s">
        <v>228</v>
      </c>
      <c r="G55" s="12" t="s">
        <v>229</v>
      </c>
      <c r="H55" s="12">
        <v>13549142926</v>
      </c>
      <c r="I55" s="12" t="s">
        <v>230</v>
      </c>
      <c r="J55" s="12" t="s">
        <v>229</v>
      </c>
      <c r="K55" s="12">
        <v>18475519765</v>
      </c>
      <c r="L55" s="10" t="s">
        <v>216</v>
      </c>
      <c r="M55" s="13" t="s">
        <v>231</v>
      </c>
    </row>
    <row r="56" ht="33" customHeight="1" spans="1:13">
      <c r="A56" s="9">
        <v>54</v>
      </c>
      <c r="B56" s="10" t="s">
        <v>232</v>
      </c>
      <c r="C56" s="10" t="s">
        <v>37</v>
      </c>
      <c r="D56" s="10" t="s">
        <v>32</v>
      </c>
      <c r="E56" s="10" t="s">
        <v>233</v>
      </c>
      <c r="F56" s="10" t="s">
        <v>234</v>
      </c>
      <c r="G56" s="10" t="s">
        <v>235</v>
      </c>
      <c r="H56" s="10">
        <v>13923018629</v>
      </c>
      <c r="I56" s="10" t="s">
        <v>236</v>
      </c>
      <c r="J56" s="10" t="s">
        <v>237</v>
      </c>
      <c r="K56" s="10">
        <v>13751950886</v>
      </c>
      <c r="L56" s="10" t="s">
        <v>238</v>
      </c>
      <c r="M56" s="18" t="s">
        <v>239</v>
      </c>
    </row>
    <row r="57" ht="33" customHeight="1" spans="1:13">
      <c r="A57" s="9">
        <v>55</v>
      </c>
      <c r="B57" s="10" t="s">
        <v>240</v>
      </c>
      <c r="C57" s="10" t="s">
        <v>37</v>
      </c>
      <c r="D57" s="10" t="s">
        <v>32</v>
      </c>
      <c r="E57" s="10" t="s">
        <v>241</v>
      </c>
      <c r="F57" s="10" t="s">
        <v>242</v>
      </c>
      <c r="G57" s="10" t="s">
        <v>235</v>
      </c>
      <c r="H57" s="10">
        <v>13826605590</v>
      </c>
      <c r="I57" s="10" t="s">
        <v>243</v>
      </c>
      <c r="J57" s="10" t="s">
        <v>79</v>
      </c>
      <c r="K57" s="10">
        <v>13430181287</v>
      </c>
      <c r="L57" s="10" t="s">
        <v>238</v>
      </c>
      <c r="M57" s="18" t="s">
        <v>239</v>
      </c>
    </row>
    <row r="58" ht="33" customHeight="1" spans="1:13">
      <c r="A58" s="9">
        <v>56</v>
      </c>
      <c r="B58" s="10" t="s">
        <v>244</v>
      </c>
      <c r="C58" s="10" t="s">
        <v>37</v>
      </c>
      <c r="D58" s="10" t="s">
        <v>60</v>
      </c>
      <c r="E58" s="10" t="s">
        <v>245</v>
      </c>
      <c r="F58" s="10" t="s">
        <v>246</v>
      </c>
      <c r="G58" s="10" t="s">
        <v>100</v>
      </c>
      <c r="H58" s="10">
        <v>13543220548</v>
      </c>
      <c r="I58" s="10" t="s">
        <v>247</v>
      </c>
      <c r="J58" s="10" t="s">
        <v>79</v>
      </c>
      <c r="K58" s="10">
        <v>18922117018</v>
      </c>
      <c r="L58" s="10" t="s">
        <v>238</v>
      </c>
      <c r="M58" s="18" t="s">
        <v>239</v>
      </c>
    </row>
    <row r="59" ht="33" customHeight="1" spans="1:13">
      <c r="A59" s="9">
        <v>57</v>
      </c>
      <c r="B59" s="10" t="s">
        <v>248</v>
      </c>
      <c r="C59" s="10" t="s">
        <v>37</v>
      </c>
      <c r="D59" s="10" t="s">
        <v>32</v>
      </c>
      <c r="E59" s="10" t="s">
        <v>249</v>
      </c>
      <c r="F59" s="10" t="s">
        <v>250</v>
      </c>
      <c r="G59" s="10" t="s">
        <v>235</v>
      </c>
      <c r="H59" s="10">
        <v>13826600989</v>
      </c>
      <c r="I59" s="10" t="s">
        <v>251</v>
      </c>
      <c r="J59" s="10" t="s">
        <v>176</v>
      </c>
      <c r="K59" s="10">
        <v>15113483913</v>
      </c>
      <c r="L59" s="10" t="s">
        <v>238</v>
      </c>
      <c r="M59" s="18" t="s">
        <v>239</v>
      </c>
    </row>
    <row r="60" ht="33" customHeight="1" spans="1:13">
      <c r="A60" s="9">
        <v>58</v>
      </c>
      <c r="B60" s="10" t="s">
        <v>252</v>
      </c>
      <c r="C60" s="10" t="s">
        <v>37</v>
      </c>
      <c r="D60" s="10" t="s">
        <v>60</v>
      </c>
      <c r="E60" s="10" t="s">
        <v>253</v>
      </c>
      <c r="F60" s="10" t="s">
        <v>254</v>
      </c>
      <c r="G60" s="10" t="s">
        <v>235</v>
      </c>
      <c r="H60" s="10">
        <v>15767896619</v>
      </c>
      <c r="I60" s="10" t="s">
        <v>254</v>
      </c>
      <c r="J60" s="10" t="s">
        <v>235</v>
      </c>
      <c r="K60" s="10">
        <v>15767896619</v>
      </c>
      <c r="L60" s="10" t="s">
        <v>255</v>
      </c>
      <c r="M60" s="18" t="s">
        <v>256</v>
      </c>
    </row>
    <row r="61" ht="33" customHeight="1" spans="1:13">
      <c r="A61" s="9">
        <v>59</v>
      </c>
      <c r="B61" s="10" t="s">
        <v>257</v>
      </c>
      <c r="C61" s="10" t="s">
        <v>37</v>
      </c>
      <c r="D61" s="10" t="s">
        <v>32</v>
      </c>
      <c r="E61" s="10" t="s">
        <v>258</v>
      </c>
      <c r="F61" s="10" t="s">
        <v>259</v>
      </c>
      <c r="G61" s="10" t="s">
        <v>235</v>
      </c>
      <c r="H61" s="10">
        <v>13690887109</v>
      </c>
      <c r="I61" s="10" t="s">
        <v>259</v>
      </c>
      <c r="J61" s="10" t="s">
        <v>235</v>
      </c>
      <c r="K61" s="10">
        <v>13690887109</v>
      </c>
      <c r="L61" s="10" t="s">
        <v>255</v>
      </c>
      <c r="M61" s="18" t="s">
        <v>256</v>
      </c>
    </row>
    <row r="62" ht="33" customHeight="1" spans="1:13">
      <c r="A62" s="9">
        <v>60</v>
      </c>
      <c r="B62" s="10" t="s">
        <v>260</v>
      </c>
      <c r="C62" s="10" t="s">
        <v>37</v>
      </c>
      <c r="D62" s="10" t="s">
        <v>60</v>
      </c>
      <c r="E62" s="10" t="s">
        <v>261</v>
      </c>
      <c r="F62" s="10" t="s">
        <v>262</v>
      </c>
      <c r="G62" s="10" t="s">
        <v>235</v>
      </c>
      <c r="H62" s="10">
        <v>18319304019</v>
      </c>
      <c r="I62" s="10" t="s">
        <v>262</v>
      </c>
      <c r="J62" s="10" t="s">
        <v>235</v>
      </c>
      <c r="K62" s="10">
        <v>18319304019</v>
      </c>
      <c r="L62" s="10" t="s">
        <v>255</v>
      </c>
      <c r="M62" s="18" t="s">
        <v>256</v>
      </c>
    </row>
    <row r="63" ht="33" customHeight="1" spans="1:13">
      <c r="A63" s="9">
        <v>61</v>
      </c>
      <c r="B63" s="10" t="s">
        <v>263</v>
      </c>
      <c r="C63" s="10" t="s">
        <v>37</v>
      </c>
      <c r="D63" s="10" t="s">
        <v>32</v>
      </c>
      <c r="E63" s="10" t="s">
        <v>258</v>
      </c>
      <c r="F63" s="10" t="s">
        <v>259</v>
      </c>
      <c r="G63" s="10" t="s">
        <v>235</v>
      </c>
      <c r="H63" s="10">
        <v>13690887109</v>
      </c>
      <c r="I63" s="10" t="s">
        <v>259</v>
      </c>
      <c r="J63" s="10" t="s">
        <v>235</v>
      </c>
      <c r="K63" s="10">
        <v>13690887109</v>
      </c>
      <c r="L63" s="10" t="s">
        <v>255</v>
      </c>
      <c r="M63" s="18" t="s">
        <v>256</v>
      </c>
    </row>
    <row r="64" ht="33" customHeight="1" spans="1:13">
      <c r="A64" s="9">
        <v>62</v>
      </c>
      <c r="B64" s="10" t="s">
        <v>264</v>
      </c>
      <c r="C64" s="10" t="s">
        <v>37</v>
      </c>
      <c r="D64" s="10" t="s">
        <v>32</v>
      </c>
      <c r="E64" s="10" t="s">
        <v>265</v>
      </c>
      <c r="F64" s="10" t="s">
        <v>266</v>
      </c>
      <c r="G64" s="10" t="s">
        <v>235</v>
      </c>
      <c r="H64" s="10">
        <v>13751989879</v>
      </c>
      <c r="I64" s="10" t="s">
        <v>266</v>
      </c>
      <c r="J64" s="10" t="s">
        <v>235</v>
      </c>
      <c r="K64" s="10">
        <v>13751989879</v>
      </c>
      <c r="L64" s="10" t="s">
        <v>255</v>
      </c>
      <c r="M64" s="18" t="s">
        <v>256</v>
      </c>
    </row>
    <row r="65" ht="33" customHeight="1" spans="1:13">
      <c r="A65" s="9">
        <v>63</v>
      </c>
      <c r="B65" s="10" t="s">
        <v>267</v>
      </c>
      <c r="C65" s="10" t="s">
        <v>37</v>
      </c>
      <c r="D65" s="10" t="s">
        <v>32</v>
      </c>
      <c r="E65" s="10" t="s">
        <v>258</v>
      </c>
      <c r="F65" s="10" t="s">
        <v>259</v>
      </c>
      <c r="G65" s="10" t="s">
        <v>235</v>
      </c>
      <c r="H65" s="10">
        <v>13690887109</v>
      </c>
      <c r="I65" s="10" t="s">
        <v>259</v>
      </c>
      <c r="J65" s="10" t="s">
        <v>235</v>
      </c>
      <c r="K65" s="10">
        <v>13690887109</v>
      </c>
      <c r="L65" s="10" t="s">
        <v>255</v>
      </c>
      <c r="M65" s="18" t="s">
        <v>256</v>
      </c>
    </row>
    <row r="66" ht="33" customHeight="1" spans="1:13">
      <c r="A66" s="9">
        <v>64</v>
      </c>
      <c r="B66" s="10" t="s">
        <v>268</v>
      </c>
      <c r="C66" s="10" t="s">
        <v>21</v>
      </c>
      <c r="D66" s="10" t="s">
        <v>32</v>
      </c>
      <c r="E66" s="10" t="s">
        <v>269</v>
      </c>
      <c r="F66" s="10" t="s">
        <v>270</v>
      </c>
      <c r="G66" s="10" t="s">
        <v>235</v>
      </c>
      <c r="H66" s="10">
        <v>13719997426</v>
      </c>
      <c r="I66" s="10" t="s">
        <v>270</v>
      </c>
      <c r="J66" s="10" t="s">
        <v>235</v>
      </c>
      <c r="K66" s="10">
        <v>13719997426</v>
      </c>
      <c r="L66" s="10" t="s">
        <v>271</v>
      </c>
      <c r="M66" s="10" t="s">
        <v>272</v>
      </c>
    </row>
    <row r="67" ht="33" customHeight="1" spans="1:13">
      <c r="A67" s="9">
        <v>65</v>
      </c>
      <c r="B67" s="10" t="s">
        <v>273</v>
      </c>
      <c r="C67" s="10" t="s">
        <v>37</v>
      </c>
      <c r="D67" s="10" t="s">
        <v>32</v>
      </c>
      <c r="E67" s="10" t="s">
        <v>274</v>
      </c>
      <c r="F67" s="10" t="s">
        <v>275</v>
      </c>
      <c r="G67" s="10" t="s">
        <v>235</v>
      </c>
      <c r="H67" s="10">
        <v>13923019662</v>
      </c>
      <c r="I67" s="10" t="s">
        <v>275</v>
      </c>
      <c r="J67" s="10" t="s">
        <v>235</v>
      </c>
      <c r="K67" s="10">
        <v>13923019662</v>
      </c>
      <c r="L67" s="10" t="s">
        <v>271</v>
      </c>
      <c r="M67" s="10" t="s">
        <v>272</v>
      </c>
    </row>
    <row r="68" ht="33" customHeight="1" spans="1:13">
      <c r="A68" s="9">
        <v>66</v>
      </c>
      <c r="B68" s="10" t="s">
        <v>276</v>
      </c>
      <c r="C68" s="10" t="s">
        <v>37</v>
      </c>
      <c r="D68" s="10" t="s">
        <v>32</v>
      </c>
      <c r="E68" s="10" t="s">
        <v>277</v>
      </c>
      <c r="F68" s="10" t="s">
        <v>278</v>
      </c>
      <c r="G68" s="10" t="s">
        <v>235</v>
      </c>
      <c r="H68" s="10">
        <v>13923043719</v>
      </c>
      <c r="I68" s="10" t="s">
        <v>278</v>
      </c>
      <c r="J68" s="10" t="s">
        <v>235</v>
      </c>
      <c r="K68" s="10">
        <v>13923043719</v>
      </c>
      <c r="L68" s="10" t="s">
        <v>271</v>
      </c>
      <c r="M68" s="10" t="s">
        <v>272</v>
      </c>
    </row>
    <row r="69" ht="33" customHeight="1" spans="1:13">
      <c r="A69" s="9">
        <v>67</v>
      </c>
      <c r="B69" s="10" t="s">
        <v>279</v>
      </c>
      <c r="C69" s="10" t="s">
        <v>37</v>
      </c>
      <c r="D69" s="10" t="s">
        <v>14</v>
      </c>
      <c r="E69" s="10" t="s">
        <v>280</v>
      </c>
      <c r="F69" s="10" t="s">
        <v>281</v>
      </c>
      <c r="G69" s="10" t="s">
        <v>235</v>
      </c>
      <c r="H69" s="10">
        <v>13430146959</v>
      </c>
      <c r="I69" s="10" t="s">
        <v>281</v>
      </c>
      <c r="J69" s="10" t="s">
        <v>235</v>
      </c>
      <c r="K69" s="10">
        <v>13430146959</v>
      </c>
      <c r="L69" s="10" t="s">
        <v>271</v>
      </c>
      <c r="M69" s="10" t="s">
        <v>272</v>
      </c>
    </row>
    <row r="70" ht="33" customHeight="1" spans="1:13">
      <c r="A70" s="9">
        <v>68</v>
      </c>
      <c r="B70" s="10" t="s">
        <v>282</v>
      </c>
      <c r="C70" s="10" t="s">
        <v>37</v>
      </c>
      <c r="D70" s="10" t="s">
        <v>32</v>
      </c>
      <c r="E70" s="10" t="s">
        <v>283</v>
      </c>
      <c r="F70" s="10" t="s">
        <v>284</v>
      </c>
      <c r="G70" s="10" t="s">
        <v>235</v>
      </c>
      <c r="H70" s="10">
        <v>13431817630</v>
      </c>
      <c r="I70" s="10" t="s">
        <v>284</v>
      </c>
      <c r="J70" s="10" t="s">
        <v>235</v>
      </c>
      <c r="K70" s="10">
        <v>13431817630</v>
      </c>
      <c r="L70" s="10" t="s">
        <v>271</v>
      </c>
      <c r="M70" s="10" t="s">
        <v>272</v>
      </c>
    </row>
    <row r="71" ht="33" customHeight="1" spans="1:13">
      <c r="A71" s="9">
        <v>69</v>
      </c>
      <c r="B71" s="10" t="s">
        <v>285</v>
      </c>
      <c r="C71" s="10" t="s">
        <v>37</v>
      </c>
      <c r="D71" s="10" t="s">
        <v>32</v>
      </c>
      <c r="E71" s="10" t="s">
        <v>286</v>
      </c>
      <c r="F71" s="10" t="s">
        <v>287</v>
      </c>
      <c r="G71" s="10" t="s">
        <v>235</v>
      </c>
      <c r="H71" s="10">
        <v>13536730732</v>
      </c>
      <c r="I71" s="10" t="s">
        <v>287</v>
      </c>
      <c r="J71" s="10" t="s">
        <v>235</v>
      </c>
      <c r="K71" s="10">
        <v>13536730732</v>
      </c>
      <c r="L71" s="10" t="s">
        <v>271</v>
      </c>
      <c r="M71" s="10" t="s">
        <v>272</v>
      </c>
    </row>
    <row r="72" ht="33" customHeight="1" spans="1:13">
      <c r="A72" s="9">
        <v>70</v>
      </c>
      <c r="B72" s="10" t="s">
        <v>288</v>
      </c>
      <c r="C72" s="10" t="s">
        <v>37</v>
      </c>
      <c r="D72" s="10" t="s">
        <v>32</v>
      </c>
      <c r="E72" s="10" t="s">
        <v>289</v>
      </c>
      <c r="F72" s="10" t="s">
        <v>290</v>
      </c>
      <c r="G72" s="10" t="s">
        <v>235</v>
      </c>
      <c r="H72" s="10">
        <v>13723672315</v>
      </c>
      <c r="I72" s="10" t="s">
        <v>290</v>
      </c>
      <c r="J72" s="10" t="s">
        <v>235</v>
      </c>
      <c r="K72" s="10">
        <v>13723672315</v>
      </c>
      <c r="L72" s="10" t="s">
        <v>271</v>
      </c>
      <c r="M72" s="10" t="s">
        <v>272</v>
      </c>
    </row>
    <row r="73" ht="33" customHeight="1" spans="1:13">
      <c r="A73" s="9">
        <v>71</v>
      </c>
      <c r="B73" s="10" t="s">
        <v>291</v>
      </c>
      <c r="C73" s="10" t="s">
        <v>37</v>
      </c>
      <c r="D73" s="10" t="s">
        <v>14</v>
      </c>
      <c r="E73" s="10" t="s">
        <v>274</v>
      </c>
      <c r="F73" s="10" t="s">
        <v>290</v>
      </c>
      <c r="G73" s="10" t="s">
        <v>235</v>
      </c>
      <c r="H73" s="10">
        <v>13723672315</v>
      </c>
      <c r="I73" s="10" t="s">
        <v>290</v>
      </c>
      <c r="J73" s="10" t="s">
        <v>235</v>
      </c>
      <c r="K73" s="10">
        <v>13723672315</v>
      </c>
      <c r="L73" s="10" t="s">
        <v>271</v>
      </c>
      <c r="M73" s="10" t="s">
        <v>272</v>
      </c>
    </row>
    <row r="74" ht="33" customHeight="1" spans="1:13">
      <c r="A74" s="9">
        <v>72</v>
      </c>
      <c r="B74" s="10" t="s">
        <v>292</v>
      </c>
      <c r="C74" s="10" t="s">
        <v>37</v>
      </c>
      <c r="D74" s="10" t="s">
        <v>32</v>
      </c>
      <c r="E74" s="10" t="s">
        <v>293</v>
      </c>
      <c r="F74" s="10" t="s">
        <v>294</v>
      </c>
      <c r="G74" s="10" t="s">
        <v>235</v>
      </c>
      <c r="H74" s="10">
        <v>18813257487</v>
      </c>
      <c r="I74" s="10" t="s">
        <v>294</v>
      </c>
      <c r="J74" s="10" t="s">
        <v>235</v>
      </c>
      <c r="K74" s="10">
        <v>18813257487</v>
      </c>
      <c r="L74" s="10" t="s">
        <v>271</v>
      </c>
      <c r="M74" s="10" t="s">
        <v>272</v>
      </c>
    </row>
    <row r="75" ht="33" customHeight="1" spans="1:13">
      <c r="A75" s="9">
        <v>73</v>
      </c>
      <c r="B75" s="10" t="s">
        <v>295</v>
      </c>
      <c r="C75" s="10" t="s">
        <v>37</v>
      </c>
      <c r="D75" s="10" t="s">
        <v>32</v>
      </c>
      <c r="E75" s="10" t="s">
        <v>296</v>
      </c>
      <c r="F75" s="10" t="s">
        <v>297</v>
      </c>
      <c r="G75" s="10" t="s">
        <v>235</v>
      </c>
      <c r="H75" s="10">
        <v>15013048822</v>
      </c>
      <c r="I75" s="10" t="s">
        <v>297</v>
      </c>
      <c r="J75" s="10" t="s">
        <v>235</v>
      </c>
      <c r="K75" s="10">
        <v>15013048822</v>
      </c>
      <c r="L75" s="10" t="s">
        <v>271</v>
      </c>
      <c r="M75" s="10" t="s">
        <v>272</v>
      </c>
    </row>
    <row r="76" ht="33" customHeight="1" spans="1:13">
      <c r="A76" s="9">
        <v>74</v>
      </c>
      <c r="B76" s="10" t="s">
        <v>298</v>
      </c>
      <c r="C76" s="10" t="s">
        <v>37</v>
      </c>
      <c r="D76" s="10" t="s">
        <v>32</v>
      </c>
      <c r="E76" s="10" t="s">
        <v>269</v>
      </c>
      <c r="F76" s="10" t="s">
        <v>270</v>
      </c>
      <c r="G76" s="10" t="s">
        <v>235</v>
      </c>
      <c r="H76" s="10">
        <v>13719997426</v>
      </c>
      <c r="I76" s="10" t="s">
        <v>270</v>
      </c>
      <c r="J76" s="10" t="s">
        <v>235</v>
      </c>
      <c r="K76" s="10">
        <v>13719997426</v>
      </c>
      <c r="L76" s="10" t="s">
        <v>271</v>
      </c>
      <c r="M76" s="10" t="s">
        <v>272</v>
      </c>
    </row>
    <row r="77" ht="33" customHeight="1" spans="1:13">
      <c r="A77" s="9">
        <v>75</v>
      </c>
      <c r="B77" s="10" t="s">
        <v>299</v>
      </c>
      <c r="C77" s="10" t="s">
        <v>37</v>
      </c>
      <c r="D77" s="10" t="s">
        <v>32</v>
      </c>
      <c r="E77" s="10" t="s">
        <v>269</v>
      </c>
      <c r="F77" s="10" t="s">
        <v>270</v>
      </c>
      <c r="G77" s="10" t="s">
        <v>235</v>
      </c>
      <c r="H77" s="10">
        <v>13719997426</v>
      </c>
      <c r="I77" s="10" t="s">
        <v>270</v>
      </c>
      <c r="J77" s="10" t="s">
        <v>235</v>
      </c>
      <c r="K77" s="10">
        <v>13719997426</v>
      </c>
      <c r="L77" s="10" t="s">
        <v>271</v>
      </c>
      <c r="M77" s="10" t="s">
        <v>272</v>
      </c>
    </row>
    <row r="78" ht="33" customHeight="1" spans="1:13">
      <c r="A78" s="9">
        <v>76</v>
      </c>
      <c r="B78" s="10" t="s">
        <v>300</v>
      </c>
      <c r="C78" s="10" t="s">
        <v>37</v>
      </c>
      <c r="D78" s="10" t="s">
        <v>32</v>
      </c>
      <c r="E78" s="10" t="s">
        <v>301</v>
      </c>
      <c r="F78" s="10" t="s">
        <v>302</v>
      </c>
      <c r="G78" s="10" t="s">
        <v>235</v>
      </c>
      <c r="H78" s="10">
        <v>13421035238</v>
      </c>
      <c r="I78" s="10" t="s">
        <v>302</v>
      </c>
      <c r="J78" s="10" t="s">
        <v>235</v>
      </c>
      <c r="K78" s="10">
        <v>13421035238</v>
      </c>
      <c r="L78" s="10" t="s">
        <v>303</v>
      </c>
      <c r="M78" s="10" t="s">
        <v>304</v>
      </c>
    </row>
    <row r="79" ht="33" customHeight="1" spans="1:13">
      <c r="A79" s="9">
        <v>77</v>
      </c>
      <c r="B79" s="10" t="s">
        <v>305</v>
      </c>
      <c r="C79" s="10" t="s">
        <v>37</v>
      </c>
      <c r="D79" s="10" t="s">
        <v>60</v>
      </c>
      <c r="E79" s="10" t="s">
        <v>306</v>
      </c>
      <c r="F79" s="10" t="s">
        <v>307</v>
      </c>
      <c r="G79" s="10" t="s">
        <v>235</v>
      </c>
      <c r="H79" s="10">
        <v>13826618324</v>
      </c>
      <c r="I79" s="10" t="s">
        <v>307</v>
      </c>
      <c r="J79" s="10" t="s">
        <v>235</v>
      </c>
      <c r="K79" s="10">
        <v>13826618324</v>
      </c>
      <c r="L79" s="10" t="s">
        <v>303</v>
      </c>
      <c r="M79" s="10" t="s">
        <v>304</v>
      </c>
    </row>
    <row r="80" ht="33" customHeight="1" spans="1:13">
      <c r="A80" s="9">
        <v>78</v>
      </c>
      <c r="B80" s="10" t="s">
        <v>308</v>
      </c>
      <c r="C80" s="10" t="s">
        <v>37</v>
      </c>
      <c r="D80" s="10" t="s">
        <v>32</v>
      </c>
      <c r="E80" s="10" t="s">
        <v>309</v>
      </c>
      <c r="F80" s="10" t="s">
        <v>302</v>
      </c>
      <c r="G80" s="10" t="s">
        <v>235</v>
      </c>
      <c r="H80" s="10">
        <v>13421035238</v>
      </c>
      <c r="I80" s="10" t="s">
        <v>302</v>
      </c>
      <c r="J80" s="10" t="s">
        <v>235</v>
      </c>
      <c r="K80" s="10">
        <v>13421035238</v>
      </c>
      <c r="L80" s="10" t="s">
        <v>303</v>
      </c>
      <c r="M80" s="10" t="s">
        <v>304</v>
      </c>
    </row>
    <row r="81" ht="39" customHeight="1" spans="1:13">
      <c r="A81" s="9">
        <v>79</v>
      </c>
      <c r="B81" s="10" t="s">
        <v>310</v>
      </c>
      <c r="C81" s="10" t="s">
        <v>37</v>
      </c>
      <c r="D81" s="10" t="s">
        <v>14</v>
      </c>
      <c r="E81" s="10" t="s">
        <v>311</v>
      </c>
      <c r="F81" s="10" t="s">
        <v>312</v>
      </c>
      <c r="G81" s="10" t="s">
        <v>235</v>
      </c>
      <c r="H81" s="10">
        <v>18344192646</v>
      </c>
      <c r="I81" s="10" t="s">
        <v>312</v>
      </c>
      <c r="J81" s="10" t="s">
        <v>235</v>
      </c>
      <c r="K81" s="10">
        <v>18344192646</v>
      </c>
      <c r="L81" s="10" t="s">
        <v>303</v>
      </c>
      <c r="M81" s="10" t="s">
        <v>304</v>
      </c>
    </row>
    <row r="82" ht="46" customHeight="1" spans="1:13">
      <c r="A82" s="9">
        <v>80</v>
      </c>
      <c r="B82" s="10" t="s">
        <v>313</v>
      </c>
      <c r="C82" s="10" t="s">
        <v>37</v>
      </c>
      <c r="D82" s="10" t="s">
        <v>32</v>
      </c>
      <c r="E82" s="10" t="s">
        <v>314</v>
      </c>
      <c r="F82" s="10" t="s">
        <v>315</v>
      </c>
      <c r="G82" s="10" t="s">
        <v>235</v>
      </c>
      <c r="H82" s="10">
        <v>15876733283</v>
      </c>
      <c r="I82" s="10" t="s">
        <v>315</v>
      </c>
      <c r="J82" s="10" t="s">
        <v>235</v>
      </c>
      <c r="K82" s="10">
        <v>15876733283</v>
      </c>
      <c r="L82" s="10" t="s">
        <v>303</v>
      </c>
      <c r="M82" s="10" t="s">
        <v>304</v>
      </c>
    </row>
    <row r="83" ht="30" customHeight="1" spans="1:13">
      <c r="A83" s="9">
        <v>81</v>
      </c>
      <c r="B83" s="10" t="s">
        <v>316</v>
      </c>
      <c r="C83" s="10" t="s">
        <v>37</v>
      </c>
      <c r="D83" s="10" t="s">
        <v>32</v>
      </c>
      <c r="E83" s="10" t="s">
        <v>317</v>
      </c>
      <c r="F83" s="10" t="s">
        <v>318</v>
      </c>
      <c r="G83" s="10" t="s">
        <v>319</v>
      </c>
      <c r="H83" s="10" t="s">
        <v>320</v>
      </c>
      <c r="I83" s="10" t="s">
        <v>318</v>
      </c>
      <c r="J83" s="10" t="s">
        <v>319</v>
      </c>
      <c r="K83" s="10" t="s">
        <v>320</v>
      </c>
      <c r="L83" s="10" t="s">
        <v>321</v>
      </c>
      <c r="M83" s="10" t="s">
        <v>322</v>
      </c>
    </row>
    <row r="84" ht="37.5" customHeight="1" spans="1:13">
      <c r="A84" s="9">
        <v>82</v>
      </c>
      <c r="B84" s="10" t="s">
        <v>323</v>
      </c>
      <c r="C84" s="10" t="s">
        <v>37</v>
      </c>
      <c r="D84" s="10" t="s">
        <v>32</v>
      </c>
      <c r="E84" s="10" t="s">
        <v>324</v>
      </c>
      <c r="F84" s="10" t="s">
        <v>325</v>
      </c>
      <c r="G84" s="10" t="s">
        <v>235</v>
      </c>
      <c r="H84" s="10">
        <v>13560973319</v>
      </c>
      <c r="I84" s="10" t="s">
        <v>325</v>
      </c>
      <c r="J84" s="10" t="s">
        <v>235</v>
      </c>
      <c r="K84" s="10">
        <v>13560973319</v>
      </c>
      <c r="L84" s="10" t="s">
        <v>326</v>
      </c>
      <c r="M84" s="14" t="s">
        <v>327</v>
      </c>
    </row>
    <row r="85" ht="42" customHeight="1" spans="1:13">
      <c r="A85" s="9">
        <v>83</v>
      </c>
      <c r="B85" s="10" t="s">
        <v>328</v>
      </c>
      <c r="C85" s="10" t="s">
        <v>37</v>
      </c>
      <c r="D85" s="10" t="s">
        <v>60</v>
      </c>
      <c r="E85" s="10" t="s">
        <v>329</v>
      </c>
      <c r="F85" s="14" t="s">
        <v>330</v>
      </c>
      <c r="G85" s="14" t="s">
        <v>331</v>
      </c>
      <c r="H85" s="14">
        <v>13826625379</v>
      </c>
      <c r="I85" s="14" t="s">
        <v>330</v>
      </c>
      <c r="J85" s="14" t="s">
        <v>331</v>
      </c>
      <c r="K85" s="14">
        <v>13826625379</v>
      </c>
      <c r="L85" s="10" t="s">
        <v>326</v>
      </c>
      <c r="M85" s="14" t="s">
        <v>327</v>
      </c>
    </row>
    <row r="86" ht="33" customHeight="1" spans="1:13">
      <c r="A86" s="9">
        <v>84</v>
      </c>
      <c r="B86" s="10" t="s">
        <v>332</v>
      </c>
      <c r="C86" s="10" t="s">
        <v>37</v>
      </c>
      <c r="D86" s="10" t="s">
        <v>32</v>
      </c>
      <c r="E86" s="10" t="s">
        <v>333</v>
      </c>
      <c r="F86" s="10" t="s">
        <v>334</v>
      </c>
      <c r="G86" s="10" t="s">
        <v>235</v>
      </c>
      <c r="H86" s="10">
        <v>13622959212</v>
      </c>
      <c r="I86" s="10" t="s">
        <v>334</v>
      </c>
      <c r="J86" s="10" t="s">
        <v>235</v>
      </c>
      <c r="K86" s="10">
        <v>13622959212</v>
      </c>
      <c r="L86" s="10" t="s">
        <v>326</v>
      </c>
      <c r="M86" s="14" t="s">
        <v>327</v>
      </c>
    </row>
    <row r="87" ht="38.25" customHeight="1" spans="1:13">
      <c r="A87" s="9">
        <v>85</v>
      </c>
      <c r="B87" s="10" t="s">
        <v>335</v>
      </c>
      <c r="C87" s="10" t="s">
        <v>37</v>
      </c>
      <c r="D87" s="10" t="s">
        <v>14</v>
      </c>
      <c r="E87" s="10" t="s">
        <v>336</v>
      </c>
      <c r="F87" s="10" t="s">
        <v>337</v>
      </c>
      <c r="G87" s="10" t="s">
        <v>235</v>
      </c>
      <c r="H87" s="10">
        <v>13719975891</v>
      </c>
      <c r="I87" s="10" t="s">
        <v>337</v>
      </c>
      <c r="J87" s="10" t="s">
        <v>235</v>
      </c>
      <c r="K87" s="10">
        <v>13719975891</v>
      </c>
      <c r="L87" s="10" t="s">
        <v>326</v>
      </c>
      <c r="M87" s="14" t="s">
        <v>327</v>
      </c>
    </row>
    <row r="88" ht="33" customHeight="1" spans="1:13">
      <c r="A88" s="9">
        <v>86</v>
      </c>
      <c r="B88" s="10" t="s">
        <v>338</v>
      </c>
      <c r="C88" s="10" t="s">
        <v>37</v>
      </c>
      <c r="D88" s="10" t="s">
        <v>32</v>
      </c>
      <c r="E88" s="10" t="s">
        <v>339</v>
      </c>
      <c r="F88" s="10" t="s">
        <v>340</v>
      </c>
      <c r="G88" s="10" t="s">
        <v>100</v>
      </c>
      <c r="H88" s="10">
        <v>13826630786</v>
      </c>
      <c r="I88" s="10" t="s">
        <v>341</v>
      </c>
      <c r="J88" s="10" t="s">
        <v>79</v>
      </c>
      <c r="K88" s="10">
        <v>13549172867</v>
      </c>
      <c r="L88" s="10" t="s">
        <v>342</v>
      </c>
      <c r="M88" s="10" t="s">
        <v>343</v>
      </c>
    </row>
    <row r="89" ht="33" customHeight="1" spans="1:13">
      <c r="A89" s="9">
        <v>87</v>
      </c>
      <c r="B89" s="10" t="s">
        <v>344</v>
      </c>
      <c r="C89" s="10" t="s">
        <v>37</v>
      </c>
      <c r="D89" s="10" t="s">
        <v>32</v>
      </c>
      <c r="E89" s="10" t="s">
        <v>345</v>
      </c>
      <c r="F89" s="10" t="s">
        <v>346</v>
      </c>
      <c r="G89" s="10" t="s">
        <v>100</v>
      </c>
      <c r="H89" s="10">
        <v>15876728028</v>
      </c>
      <c r="I89" s="10" t="s">
        <v>347</v>
      </c>
      <c r="J89" s="10" t="s">
        <v>229</v>
      </c>
      <c r="K89" s="10">
        <v>17806645420</v>
      </c>
      <c r="L89" s="10" t="s">
        <v>342</v>
      </c>
      <c r="M89" s="10" t="s">
        <v>343</v>
      </c>
    </row>
    <row r="90" ht="33" customHeight="1" spans="1:13">
      <c r="A90" s="9">
        <v>88</v>
      </c>
      <c r="B90" s="10" t="s">
        <v>348</v>
      </c>
      <c r="C90" s="10" t="s">
        <v>37</v>
      </c>
      <c r="D90" s="10" t="s">
        <v>14</v>
      </c>
      <c r="E90" s="10" t="s">
        <v>349</v>
      </c>
      <c r="F90" s="10" t="s">
        <v>350</v>
      </c>
      <c r="G90" s="10" t="s">
        <v>100</v>
      </c>
      <c r="H90" s="10">
        <v>13549129188</v>
      </c>
      <c r="I90" s="10" t="s">
        <v>351</v>
      </c>
      <c r="J90" s="10" t="s">
        <v>229</v>
      </c>
      <c r="K90" s="10">
        <v>13450742710</v>
      </c>
      <c r="L90" s="10" t="s">
        <v>342</v>
      </c>
      <c r="M90" s="10" t="s">
        <v>343</v>
      </c>
    </row>
    <row r="91" ht="33" customHeight="1" spans="1:13">
      <c r="A91" s="9">
        <v>89</v>
      </c>
      <c r="B91" s="10" t="s">
        <v>352</v>
      </c>
      <c r="C91" s="10" t="s">
        <v>37</v>
      </c>
      <c r="D91" s="10" t="s">
        <v>32</v>
      </c>
      <c r="E91" s="10" t="s">
        <v>353</v>
      </c>
      <c r="F91" s="10" t="s">
        <v>354</v>
      </c>
      <c r="G91" s="10" t="s">
        <v>100</v>
      </c>
      <c r="H91" s="10">
        <v>13826630966</v>
      </c>
      <c r="I91" s="10" t="s">
        <v>355</v>
      </c>
      <c r="J91" s="10" t="s">
        <v>229</v>
      </c>
      <c r="K91" s="10">
        <v>13430179499</v>
      </c>
      <c r="L91" s="10" t="s">
        <v>342</v>
      </c>
      <c r="M91" s="10" t="s">
        <v>343</v>
      </c>
    </row>
    <row r="92" ht="33" customHeight="1" spans="1:13">
      <c r="A92" s="9">
        <v>90</v>
      </c>
      <c r="B92" s="10" t="s">
        <v>356</v>
      </c>
      <c r="C92" s="10" t="s">
        <v>37</v>
      </c>
      <c r="D92" s="10" t="s">
        <v>32</v>
      </c>
      <c r="E92" s="10" t="s">
        <v>357</v>
      </c>
      <c r="F92" s="10" t="s">
        <v>358</v>
      </c>
      <c r="G92" s="10" t="s">
        <v>100</v>
      </c>
      <c r="H92" s="10">
        <v>15016253345</v>
      </c>
      <c r="I92" s="10" t="s">
        <v>359</v>
      </c>
      <c r="J92" s="10" t="s">
        <v>229</v>
      </c>
      <c r="K92" s="10">
        <v>1353618366</v>
      </c>
      <c r="L92" s="10" t="s">
        <v>342</v>
      </c>
      <c r="M92" s="10" t="s">
        <v>343</v>
      </c>
    </row>
    <row r="93" ht="33" customHeight="1" spans="1:13">
      <c r="A93" s="9">
        <v>91</v>
      </c>
      <c r="B93" s="10" t="s">
        <v>360</v>
      </c>
      <c r="C93" s="10" t="s">
        <v>37</v>
      </c>
      <c r="D93" s="10" t="s">
        <v>14</v>
      </c>
      <c r="E93" s="10" t="s">
        <v>361</v>
      </c>
      <c r="F93" s="10" t="s">
        <v>362</v>
      </c>
      <c r="G93" s="10" t="s">
        <v>100</v>
      </c>
      <c r="H93" s="10">
        <v>13826603638</v>
      </c>
      <c r="I93" s="10" t="s">
        <v>363</v>
      </c>
      <c r="J93" s="10" t="s">
        <v>229</v>
      </c>
      <c r="K93" s="10">
        <v>13411243863</v>
      </c>
      <c r="L93" s="10" t="s">
        <v>342</v>
      </c>
      <c r="M93" s="10" t="s">
        <v>343</v>
      </c>
    </row>
    <row r="94" ht="33" customHeight="1" spans="1:13">
      <c r="A94" s="9">
        <v>92</v>
      </c>
      <c r="B94" s="10" t="s">
        <v>364</v>
      </c>
      <c r="C94" s="10" t="s">
        <v>21</v>
      </c>
      <c r="D94" s="10" t="s">
        <v>60</v>
      </c>
      <c r="E94" s="10" t="s">
        <v>365</v>
      </c>
      <c r="F94" s="10" t="s">
        <v>366</v>
      </c>
      <c r="G94" s="10" t="s">
        <v>319</v>
      </c>
      <c r="H94" s="10">
        <v>15819007988</v>
      </c>
      <c r="I94" s="10" t="s">
        <v>366</v>
      </c>
      <c r="J94" s="10" t="s">
        <v>319</v>
      </c>
      <c r="K94" s="10">
        <v>15819007988</v>
      </c>
      <c r="L94" s="10" t="s">
        <v>367</v>
      </c>
      <c r="M94" s="10" t="s">
        <v>368</v>
      </c>
    </row>
    <row r="95" ht="33" customHeight="1" spans="1:13">
      <c r="A95" s="9">
        <v>93</v>
      </c>
      <c r="B95" s="10" t="s">
        <v>369</v>
      </c>
      <c r="C95" s="10" t="s">
        <v>37</v>
      </c>
      <c r="D95" s="10" t="s">
        <v>14</v>
      </c>
      <c r="E95" s="10" t="s">
        <v>370</v>
      </c>
      <c r="F95" s="10" t="s">
        <v>371</v>
      </c>
      <c r="G95" s="10" t="s">
        <v>319</v>
      </c>
      <c r="H95" s="10">
        <v>15089485808</v>
      </c>
      <c r="I95" s="10" t="s">
        <v>371</v>
      </c>
      <c r="J95" s="10" t="s">
        <v>319</v>
      </c>
      <c r="K95" s="10">
        <v>15089485808</v>
      </c>
      <c r="L95" s="10" t="s">
        <v>367</v>
      </c>
      <c r="M95" s="10" t="s">
        <v>368</v>
      </c>
    </row>
    <row r="96" ht="33" customHeight="1" spans="1:13">
      <c r="A96" s="9">
        <v>94</v>
      </c>
      <c r="B96" s="10" t="s">
        <v>372</v>
      </c>
      <c r="C96" s="10" t="s">
        <v>37</v>
      </c>
      <c r="D96" s="10" t="s">
        <v>60</v>
      </c>
      <c r="E96" s="10" t="s">
        <v>370</v>
      </c>
      <c r="F96" s="10" t="s">
        <v>373</v>
      </c>
      <c r="G96" s="10" t="s">
        <v>142</v>
      </c>
      <c r="H96" s="10">
        <v>13670819588</v>
      </c>
      <c r="I96" s="10" t="s">
        <v>371</v>
      </c>
      <c r="J96" s="10" t="s">
        <v>319</v>
      </c>
      <c r="K96" s="10">
        <v>15089485808</v>
      </c>
      <c r="L96" s="10" t="s">
        <v>367</v>
      </c>
      <c r="M96" s="10" t="s">
        <v>368</v>
      </c>
    </row>
    <row r="97" ht="33" customHeight="1" spans="1:13">
      <c r="A97" s="9">
        <v>95</v>
      </c>
      <c r="B97" s="10" t="s">
        <v>374</v>
      </c>
      <c r="C97" s="10" t="s">
        <v>37</v>
      </c>
      <c r="D97" s="10" t="s">
        <v>14</v>
      </c>
      <c r="E97" s="10" t="s">
        <v>370</v>
      </c>
      <c r="F97" s="10" t="s">
        <v>373</v>
      </c>
      <c r="G97" s="10" t="s">
        <v>142</v>
      </c>
      <c r="H97" s="10">
        <v>13670819588</v>
      </c>
      <c r="I97" s="10" t="s">
        <v>371</v>
      </c>
      <c r="J97" s="10" t="s">
        <v>319</v>
      </c>
      <c r="K97" s="10">
        <v>15089485808</v>
      </c>
      <c r="L97" s="10" t="s">
        <v>367</v>
      </c>
      <c r="M97" s="10" t="s">
        <v>368</v>
      </c>
    </row>
    <row r="98" ht="33" customHeight="1" spans="1:13">
      <c r="A98" s="9">
        <v>96</v>
      </c>
      <c r="B98" s="10" t="s">
        <v>375</v>
      </c>
      <c r="C98" s="10" t="s">
        <v>37</v>
      </c>
      <c r="D98" s="10" t="s">
        <v>32</v>
      </c>
      <c r="E98" s="10" t="s">
        <v>376</v>
      </c>
      <c r="F98" s="10" t="s">
        <v>377</v>
      </c>
      <c r="G98" s="10" t="s">
        <v>319</v>
      </c>
      <c r="H98" s="10">
        <v>13826616263</v>
      </c>
      <c r="I98" s="10" t="s">
        <v>377</v>
      </c>
      <c r="J98" s="10" t="s">
        <v>319</v>
      </c>
      <c r="K98" s="10">
        <v>13826616263</v>
      </c>
      <c r="L98" s="10" t="s">
        <v>367</v>
      </c>
      <c r="M98" s="10" t="s">
        <v>368</v>
      </c>
    </row>
    <row r="99" ht="36" spans="1:13">
      <c r="A99" s="9">
        <v>97</v>
      </c>
      <c r="B99" s="15" t="s">
        <v>378</v>
      </c>
      <c r="C99" s="10" t="s">
        <v>37</v>
      </c>
      <c r="D99" s="10" t="s">
        <v>14</v>
      </c>
      <c r="E99" s="15" t="s">
        <v>379</v>
      </c>
      <c r="F99" s="15" t="s">
        <v>380</v>
      </c>
      <c r="G99" s="15" t="s">
        <v>319</v>
      </c>
      <c r="H99" s="15">
        <v>13923014931</v>
      </c>
      <c r="I99" s="15" t="s">
        <v>380</v>
      </c>
      <c r="J99" s="15" t="s">
        <v>319</v>
      </c>
      <c r="K99" s="15">
        <v>13923014931</v>
      </c>
      <c r="L99" s="10" t="s">
        <v>367</v>
      </c>
      <c r="M99" s="10" t="s">
        <v>368</v>
      </c>
    </row>
    <row r="100" ht="36" spans="1:13">
      <c r="A100" s="9">
        <v>98</v>
      </c>
      <c r="B100" s="10" t="s">
        <v>381</v>
      </c>
      <c r="C100" s="10" t="s">
        <v>382</v>
      </c>
      <c r="D100" s="10" t="s">
        <v>32</v>
      </c>
      <c r="E100" s="10" t="s">
        <v>163</v>
      </c>
      <c r="F100" s="10" t="s">
        <v>164</v>
      </c>
      <c r="G100" s="10" t="s">
        <v>165</v>
      </c>
      <c r="H100" s="10">
        <v>13750553163</v>
      </c>
      <c r="I100" s="10" t="s">
        <v>166</v>
      </c>
      <c r="J100" s="10" t="s">
        <v>167</v>
      </c>
      <c r="K100" s="10">
        <v>18219402478</v>
      </c>
      <c r="L100" s="10" t="s">
        <v>149</v>
      </c>
      <c r="M100" s="10" t="s">
        <v>150</v>
      </c>
    </row>
    <row r="101" ht="30" customHeight="1" spans="1:13">
      <c r="A101" s="9">
        <v>99</v>
      </c>
      <c r="B101" s="10" t="s">
        <v>383</v>
      </c>
      <c r="C101" s="10" t="s">
        <v>382</v>
      </c>
      <c r="D101" s="10" t="s">
        <v>32</v>
      </c>
      <c r="E101" s="10" t="s">
        <v>384</v>
      </c>
      <c r="F101" s="10" t="s">
        <v>160</v>
      </c>
      <c r="G101" s="10" t="s">
        <v>146</v>
      </c>
      <c r="H101" s="10">
        <v>17876364463</v>
      </c>
      <c r="I101" s="10" t="s">
        <v>161</v>
      </c>
      <c r="J101" s="10" t="s">
        <v>148</v>
      </c>
      <c r="K101" s="10">
        <v>13549183695</v>
      </c>
      <c r="L101" s="10" t="s">
        <v>149</v>
      </c>
      <c r="M101" s="10" t="s">
        <v>150</v>
      </c>
    </row>
    <row r="102" ht="30" customHeight="1" spans="1:13">
      <c r="A102" s="9">
        <v>100</v>
      </c>
      <c r="B102" s="10" t="s">
        <v>385</v>
      </c>
      <c r="C102" s="10" t="s">
        <v>382</v>
      </c>
      <c r="D102" s="10" t="s">
        <v>32</v>
      </c>
      <c r="E102" s="10" t="s">
        <v>386</v>
      </c>
      <c r="F102" s="10" t="s">
        <v>387</v>
      </c>
      <c r="G102" s="10" t="s">
        <v>165</v>
      </c>
      <c r="H102" s="10">
        <v>13723621909</v>
      </c>
      <c r="I102" s="10" t="s">
        <v>387</v>
      </c>
      <c r="J102" s="10" t="s">
        <v>165</v>
      </c>
      <c r="K102" s="10">
        <v>13723621909</v>
      </c>
      <c r="L102" s="10" t="s">
        <v>149</v>
      </c>
      <c r="M102" s="10" t="s">
        <v>150</v>
      </c>
    </row>
    <row r="103" ht="31" customHeight="1" spans="1:13">
      <c r="A103" s="9">
        <v>101</v>
      </c>
      <c r="B103" s="10" t="s">
        <v>388</v>
      </c>
      <c r="C103" s="10" t="s">
        <v>382</v>
      </c>
      <c r="D103" s="10" t="s">
        <v>14</v>
      </c>
      <c r="E103" s="10" t="s">
        <v>386</v>
      </c>
      <c r="F103" s="10" t="s">
        <v>387</v>
      </c>
      <c r="G103" s="10" t="s">
        <v>165</v>
      </c>
      <c r="H103" s="10">
        <v>13723621909</v>
      </c>
      <c r="I103" s="10" t="s">
        <v>387</v>
      </c>
      <c r="J103" s="10" t="s">
        <v>165</v>
      </c>
      <c r="K103" s="10">
        <v>13723621909</v>
      </c>
      <c r="L103" s="10" t="s">
        <v>149</v>
      </c>
      <c r="M103" s="10" t="s">
        <v>150</v>
      </c>
    </row>
    <row r="104" ht="36" spans="1:13">
      <c r="A104" s="9">
        <v>102</v>
      </c>
      <c r="B104" s="10" t="s">
        <v>389</v>
      </c>
      <c r="C104" s="10" t="s">
        <v>382</v>
      </c>
      <c r="D104" s="10" t="s">
        <v>32</v>
      </c>
      <c r="E104" s="10" t="s">
        <v>390</v>
      </c>
      <c r="F104" s="10" t="s">
        <v>391</v>
      </c>
      <c r="G104" s="10" t="s">
        <v>146</v>
      </c>
      <c r="H104" s="10">
        <v>13826602985</v>
      </c>
      <c r="I104" s="10" t="s">
        <v>391</v>
      </c>
      <c r="J104" s="10" t="s">
        <v>146</v>
      </c>
      <c r="K104" s="10">
        <v>13826602985</v>
      </c>
      <c r="L104" s="10" t="s">
        <v>149</v>
      </c>
      <c r="M104" s="10" t="s">
        <v>150</v>
      </c>
    </row>
    <row r="105" ht="36" spans="1:13">
      <c r="A105" s="9">
        <v>103</v>
      </c>
      <c r="B105" s="10" t="s">
        <v>392</v>
      </c>
      <c r="C105" s="10" t="s">
        <v>382</v>
      </c>
      <c r="D105" s="10" t="s">
        <v>32</v>
      </c>
      <c r="E105" s="10" t="s">
        <v>390</v>
      </c>
      <c r="F105" s="10" t="s">
        <v>391</v>
      </c>
      <c r="G105" s="10" t="s">
        <v>146</v>
      </c>
      <c r="H105" s="10">
        <v>13826602985</v>
      </c>
      <c r="I105" s="10" t="s">
        <v>391</v>
      </c>
      <c r="J105" s="10" t="s">
        <v>146</v>
      </c>
      <c r="K105" s="10">
        <v>13826602985</v>
      </c>
      <c r="L105" s="10" t="s">
        <v>149</v>
      </c>
      <c r="M105" s="10" t="s">
        <v>150</v>
      </c>
    </row>
    <row r="106" ht="36" spans="1:13">
      <c r="A106" s="9">
        <v>104</v>
      </c>
      <c r="B106" s="10" t="s">
        <v>393</v>
      </c>
      <c r="C106" s="10" t="s">
        <v>382</v>
      </c>
      <c r="D106" s="10" t="s">
        <v>32</v>
      </c>
      <c r="E106" s="10" t="s">
        <v>394</v>
      </c>
      <c r="F106" s="10" t="s">
        <v>395</v>
      </c>
      <c r="G106" s="10" t="s">
        <v>146</v>
      </c>
      <c r="H106" s="10">
        <v>13826617338</v>
      </c>
      <c r="I106" s="10" t="s">
        <v>396</v>
      </c>
      <c r="J106" s="10" t="s">
        <v>148</v>
      </c>
      <c r="K106" s="10">
        <v>13826604787</v>
      </c>
      <c r="L106" s="10" t="s">
        <v>149</v>
      </c>
      <c r="M106" s="10" t="s">
        <v>150</v>
      </c>
    </row>
    <row r="107" ht="36" spans="1:13">
      <c r="A107" s="9">
        <v>105</v>
      </c>
      <c r="B107" s="10" t="s">
        <v>397</v>
      </c>
      <c r="C107" s="10" t="s">
        <v>382</v>
      </c>
      <c r="D107" s="10" t="s">
        <v>32</v>
      </c>
      <c r="E107" s="10" t="s">
        <v>398</v>
      </c>
      <c r="F107" s="10" t="s">
        <v>399</v>
      </c>
      <c r="G107" s="10" t="s">
        <v>146</v>
      </c>
      <c r="H107" s="10">
        <v>13826620413</v>
      </c>
      <c r="I107" s="10" t="s">
        <v>400</v>
      </c>
      <c r="J107" s="10" t="s">
        <v>148</v>
      </c>
      <c r="K107" s="10">
        <v>13826628882</v>
      </c>
      <c r="L107" s="10" t="s">
        <v>149</v>
      </c>
      <c r="M107" s="10" t="s">
        <v>150</v>
      </c>
    </row>
    <row r="108" ht="36" spans="1:13">
      <c r="A108" s="9">
        <v>106</v>
      </c>
      <c r="B108" s="10" t="s">
        <v>401</v>
      </c>
      <c r="C108" s="10" t="s">
        <v>382</v>
      </c>
      <c r="D108" s="10" t="s">
        <v>32</v>
      </c>
      <c r="E108" s="10" t="s">
        <v>390</v>
      </c>
      <c r="F108" s="10" t="s">
        <v>391</v>
      </c>
      <c r="G108" s="10" t="s">
        <v>146</v>
      </c>
      <c r="H108" s="10">
        <v>13826602985</v>
      </c>
      <c r="I108" s="10" t="s">
        <v>391</v>
      </c>
      <c r="J108" s="10" t="s">
        <v>146</v>
      </c>
      <c r="K108" s="10">
        <v>13826602985</v>
      </c>
      <c r="L108" s="10" t="s">
        <v>149</v>
      </c>
      <c r="M108" s="10" t="s">
        <v>150</v>
      </c>
    </row>
    <row r="109" ht="36" spans="1:13">
      <c r="A109" s="9">
        <v>107</v>
      </c>
      <c r="B109" s="10" t="s">
        <v>402</v>
      </c>
      <c r="C109" s="10" t="s">
        <v>382</v>
      </c>
      <c r="D109" s="10" t="s">
        <v>32</v>
      </c>
      <c r="E109" s="10" t="s">
        <v>390</v>
      </c>
      <c r="F109" s="10" t="s">
        <v>391</v>
      </c>
      <c r="G109" s="10" t="s">
        <v>146</v>
      </c>
      <c r="H109" s="10">
        <v>13826602985</v>
      </c>
      <c r="I109" s="10" t="s">
        <v>391</v>
      </c>
      <c r="J109" s="10" t="s">
        <v>146</v>
      </c>
      <c r="K109" s="10">
        <v>13826602985</v>
      </c>
      <c r="L109" s="10" t="s">
        <v>149</v>
      </c>
      <c r="M109" s="10" t="s">
        <v>150</v>
      </c>
    </row>
    <row r="110" ht="36" spans="1:13">
      <c r="A110" s="9">
        <v>108</v>
      </c>
      <c r="B110" s="10" t="s">
        <v>403</v>
      </c>
      <c r="C110" s="10" t="s">
        <v>382</v>
      </c>
      <c r="D110" s="10" t="s">
        <v>32</v>
      </c>
      <c r="E110" s="10" t="s">
        <v>390</v>
      </c>
      <c r="F110" s="10" t="s">
        <v>391</v>
      </c>
      <c r="G110" s="10" t="s">
        <v>146</v>
      </c>
      <c r="H110" s="10">
        <v>13826602985</v>
      </c>
      <c r="I110" s="10" t="s">
        <v>391</v>
      </c>
      <c r="J110" s="10" t="s">
        <v>146</v>
      </c>
      <c r="K110" s="10">
        <v>13826602985</v>
      </c>
      <c r="L110" s="10" t="s">
        <v>149</v>
      </c>
      <c r="M110" s="10" t="s">
        <v>150</v>
      </c>
    </row>
    <row r="111" ht="36" spans="1:13">
      <c r="A111" s="9">
        <v>109</v>
      </c>
      <c r="B111" s="10" t="s">
        <v>404</v>
      </c>
      <c r="C111" s="10" t="s">
        <v>382</v>
      </c>
      <c r="D111" s="10" t="s">
        <v>32</v>
      </c>
      <c r="E111" s="10" t="s">
        <v>390</v>
      </c>
      <c r="F111" s="10" t="s">
        <v>391</v>
      </c>
      <c r="G111" s="10" t="s">
        <v>146</v>
      </c>
      <c r="H111" s="10">
        <v>13826602985</v>
      </c>
      <c r="I111" s="10" t="s">
        <v>391</v>
      </c>
      <c r="J111" s="10" t="s">
        <v>146</v>
      </c>
      <c r="K111" s="10">
        <v>13826602985</v>
      </c>
      <c r="L111" s="10" t="s">
        <v>149</v>
      </c>
      <c r="M111" s="10" t="s">
        <v>150</v>
      </c>
    </row>
    <row r="112" ht="36" spans="1:13">
      <c r="A112" s="9">
        <v>110</v>
      </c>
      <c r="B112" s="10" t="s">
        <v>405</v>
      </c>
      <c r="C112" s="10" t="s">
        <v>382</v>
      </c>
      <c r="D112" s="10" t="s">
        <v>32</v>
      </c>
      <c r="E112" s="10" t="s">
        <v>406</v>
      </c>
      <c r="F112" s="10" t="s">
        <v>407</v>
      </c>
      <c r="G112" s="10" t="s">
        <v>146</v>
      </c>
      <c r="H112" s="10">
        <v>13826656662</v>
      </c>
      <c r="I112" s="10" t="s">
        <v>408</v>
      </c>
      <c r="J112" s="10" t="s">
        <v>409</v>
      </c>
      <c r="K112" s="10">
        <v>15119349858</v>
      </c>
      <c r="L112" s="10" t="s">
        <v>149</v>
      </c>
      <c r="M112" s="10" t="s">
        <v>150</v>
      </c>
    </row>
    <row r="113" ht="36" spans="1:13">
      <c r="A113" s="9">
        <v>111</v>
      </c>
      <c r="B113" s="10" t="s">
        <v>410</v>
      </c>
      <c r="C113" s="10" t="s">
        <v>382</v>
      </c>
      <c r="D113" s="10" t="s">
        <v>32</v>
      </c>
      <c r="E113" s="10" t="s">
        <v>411</v>
      </c>
      <c r="F113" s="10" t="s">
        <v>412</v>
      </c>
      <c r="G113" s="10" t="s">
        <v>146</v>
      </c>
      <c r="H113" s="10">
        <v>13826625867</v>
      </c>
      <c r="I113" s="10" t="s">
        <v>413</v>
      </c>
      <c r="J113" s="10" t="s">
        <v>409</v>
      </c>
      <c r="K113" s="10">
        <v>13826615213</v>
      </c>
      <c r="L113" s="10" t="s">
        <v>149</v>
      </c>
      <c r="M113" s="10" t="s">
        <v>150</v>
      </c>
    </row>
    <row r="114" ht="36" spans="1:13">
      <c r="A114" s="9">
        <v>112</v>
      </c>
      <c r="B114" s="10" t="s">
        <v>414</v>
      </c>
      <c r="C114" s="10" t="s">
        <v>382</v>
      </c>
      <c r="D114" s="10" t="s">
        <v>32</v>
      </c>
      <c r="E114" s="10" t="s">
        <v>411</v>
      </c>
      <c r="F114" s="10" t="s">
        <v>412</v>
      </c>
      <c r="G114" s="10" t="s">
        <v>146</v>
      </c>
      <c r="H114" s="10">
        <v>13826625867</v>
      </c>
      <c r="I114" s="10" t="s">
        <v>413</v>
      </c>
      <c r="J114" s="10" t="s">
        <v>409</v>
      </c>
      <c r="K114" s="10">
        <v>13826615213</v>
      </c>
      <c r="L114" s="10" t="s">
        <v>149</v>
      </c>
      <c r="M114" s="10" t="s">
        <v>150</v>
      </c>
    </row>
    <row r="115" ht="36" spans="1:13">
      <c r="A115" s="9">
        <v>113</v>
      </c>
      <c r="B115" s="10" t="s">
        <v>415</v>
      </c>
      <c r="C115" s="10" t="s">
        <v>382</v>
      </c>
      <c r="D115" s="10" t="s">
        <v>32</v>
      </c>
      <c r="E115" s="10" t="s">
        <v>390</v>
      </c>
      <c r="F115" s="10" t="s">
        <v>391</v>
      </c>
      <c r="G115" s="10" t="s">
        <v>146</v>
      </c>
      <c r="H115" s="10">
        <v>13826602985</v>
      </c>
      <c r="I115" s="10" t="s">
        <v>391</v>
      </c>
      <c r="J115" s="10" t="s">
        <v>146</v>
      </c>
      <c r="K115" s="10">
        <v>13826602985</v>
      </c>
      <c r="L115" s="10" t="s">
        <v>149</v>
      </c>
      <c r="M115" s="10" t="s">
        <v>150</v>
      </c>
    </row>
    <row r="116" ht="36" spans="1:13">
      <c r="A116" s="9">
        <v>114</v>
      </c>
      <c r="B116" s="10" t="s">
        <v>416</v>
      </c>
      <c r="C116" s="10" t="s">
        <v>382</v>
      </c>
      <c r="D116" s="10" t="s">
        <v>32</v>
      </c>
      <c r="E116" s="10" t="s">
        <v>169</v>
      </c>
      <c r="F116" s="10" t="s">
        <v>170</v>
      </c>
      <c r="G116" s="10" t="s">
        <v>165</v>
      </c>
      <c r="H116" s="10">
        <v>13826603787</v>
      </c>
      <c r="I116" s="10" t="s">
        <v>171</v>
      </c>
      <c r="J116" s="10" t="s">
        <v>167</v>
      </c>
      <c r="K116" s="10">
        <v>15812937613</v>
      </c>
      <c r="L116" s="10" t="s">
        <v>149</v>
      </c>
      <c r="M116" s="10" t="s">
        <v>150</v>
      </c>
    </row>
    <row r="117" ht="27" customHeight="1" spans="1:13">
      <c r="A117" s="9">
        <v>115</v>
      </c>
      <c r="B117" s="10" t="s">
        <v>417</v>
      </c>
      <c r="C117" s="10" t="s">
        <v>382</v>
      </c>
      <c r="D117" s="10" t="s">
        <v>32</v>
      </c>
      <c r="E117" s="10" t="s">
        <v>418</v>
      </c>
      <c r="F117" s="10" t="s">
        <v>419</v>
      </c>
      <c r="G117" s="10" t="s">
        <v>165</v>
      </c>
      <c r="H117" s="10">
        <v>13450728118</v>
      </c>
      <c r="I117" s="10" t="s">
        <v>420</v>
      </c>
      <c r="J117" s="10" t="s">
        <v>421</v>
      </c>
      <c r="K117" s="10">
        <v>13421040613</v>
      </c>
      <c r="L117" s="10" t="s">
        <v>149</v>
      </c>
      <c r="M117" s="10" t="s">
        <v>150</v>
      </c>
    </row>
    <row r="118" ht="31" customHeight="1" spans="1:13">
      <c r="A118" s="9">
        <v>116</v>
      </c>
      <c r="B118" s="10" t="s">
        <v>422</v>
      </c>
      <c r="C118" s="10" t="s">
        <v>382</v>
      </c>
      <c r="D118" s="10" t="s">
        <v>32</v>
      </c>
      <c r="E118" s="10" t="s">
        <v>398</v>
      </c>
      <c r="F118" s="10" t="s">
        <v>399</v>
      </c>
      <c r="G118" s="10" t="s">
        <v>146</v>
      </c>
      <c r="H118" s="10">
        <v>13826620413</v>
      </c>
      <c r="I118" s="10" t="s">
        <v>400</v>
      </c>
      <c r="J118" s="10" t="s">
        <v>148</v>
      </c>
      <c r="K118" s="10">
        <v>13826628882</v>
      </c>
      <c r="L118" s="10" t="s">
        <v>149</v>
      </c>
      <c r="M118" s="10" t="s">
        <v>150</v>
      </c>
    </row>
    <row r="119" ht="32" customHeight="1" spans="1:13">
      <c r="A119" s="9">
        <v>117</v>
      </c>
      <c r="B119" s="10" t="s">
        <v>423</v>
      </c>
      <c r="C119" s="10" t="s">
        <v>382</v>
      </c>
      <c r="D119" s="10" t="s">
        <v>14</v>
      </c>
      <c r="E119" s="10" t="s">
        <v>424</v>
      </c>
      <c r="F119" s="10" t="s">
        <v>154</v>
      </c>
      <c r="G119" s="10" t="s">
        <v>155</v>
      </c>
      <c r="H119" s="10">
        <v>13543217390</v>
      </c>
      <c r="I119" s="10" t="s">
        <v>156</v>
      </c>
      <c r="J119" s="10" t="s">
        <v>157</v>
      </c>
      <c r="K119" s="10">
        <v>13760145252</v>
      </c>
      <c r="L119" s="10" t="s">
        <v>149</v>
      </c>
      <c r="M119" s="10" t="s">
        <v>150</v>
      </c>
    </row>
    <row r="120" ht="26" customHeight="1" spans="1:13">
      <c r="A120" s="9">
        <v>118</v>
      </c>
      <c r="B120" s="10" t="s">
        <v>425</v>
      </c>
      <c r="C120" s="10" t="s">
        <v>382</v>
      </c>
      <c r="D120" s="10" t="s">
        <v>32</v>
      </c>
      <c r="E120" s="10" t="s">
        <v>394</v>
      </c>
      <c r="F120" s="10" t="s">
        <v>395</v>
      </c>
      <c r="G120" s="10" t="s">
        <v>146</v>
      </c>
      <c r="H120" s="10">
        <v>13826617338</v>
      </c>
      <c r="I120" s="10" t="s">
        <v>396</v>
      </c>
      <c r="J120" s="10" t="s">
        <v>148</v>
      </c>
      <c r="K120" s="10">
        <v>13826604787</v>
      </c>
      <c r="L120" s="10" t="s">
        <v>149</v>
      </c>
      <c r="M120" s="10" t="s">
        <v>150</v>
      </c>
    </row>
    <row r="121" ht="29" customHeight="1" spans="1:13">
      <c r="A121" s="9">
        <v>119</v>
      </c>
      <c r="B121" s="10" t="s">
        <v>426</v>
      </c>
      <c r="C121" s="10" t="s">
        <v>382</v>
      </c>
      <c r="D121" s="10" t="s">
        <v>32</v>
      </c>
      <c r="E121" s="10" t="s">
        <v>398</v>
      </c>
      <c r="F121" s="10" t="s">
        <v>399</v>
      </c>
      <c r="G121" s="10" t="s">
        <v>146</v>
      </c>
      <c r="H121" s="10">
        <v>13826620413</v>
      </c>
      <c r="I121" s="10" t="s">
        <v>400</v>
      </c>
      <c r="J121" s="10" t="s">
        <v>148</v>
      </c>
      <c r="K121" s="10">
        <v>13826628882</v>
      </c>
      <c r="L121" s="10" t="s">
        <v>149</v>
      </c>
      <c r="M121" s="10" t="s">
        <v>150</v>
      </c>
    </row>
    <row r="122" ht="36" spans="1:13">
      <c r="A122" s="9">
        <v>120</v>
      </c>
      <c r="B122" s="10" t="s">
        <v>427</v>
      </c>
      <c r="C122" s="10" t="s">
        <v>382</v>
      </c>
      <c r="D122" s="10" t="s">
        <v>32</v>
      </c>
      <c r="E122" s="10" t="s">
        <v>411</v>
      </c>
      <c r="F122" s="10" t="s">
        <v>412</v>
      </c>
      <c r="G122" s="10" t="s">
        <v>146</v>
      </c>
      <c r="H122" s="10">
        <v>13826625867</v>
      </c>
      <c r="I122" s="10" t="s">
        <v>413</v>
      </c>
      <c r="J122" s="10" t="s">
        <v>409</v>
      </c>
      <c r="K122" s="10">
        <v>13826615213</v>
      </c>
      <c r="L122" s="10" t="s">
        <v>149</v>
      </c>
      <c r="M122" s="10" t="s">
        <v>150</v>
      </c>
    </row>
    <row r="123" ht="36" spans="1:13">
      <c r="A123" s="9">
        <v>121</v>
      </c>
      <c r="B123" s="10" t="s">
        <v>428</v>
      </c>
      <c r="C123" s="10" t="s">
        <v>382</v>
      </c>
      <c r="D123" s="10" t="s">
        <v>14</v>
      </c>
      <c r="E123" s="10" t="s">
        <v>429</v>
      </c>
      <c r="F123" s="10" t="s">
        <v>430</v>
      </c>
      <c r="G123" s="10" t="s">
        <v>146</v>
      </c>
      <c r="H123" s="10">
        <v>13826617668</v>
      </c>
      <c r="I123" s="10" t="s">
        <v>431</v>
      </c>
      <c r="J123" s="10" t="s">
        <v>148</v>
      </c>
      <c r="K123" s="10">
        <v>13826680228</v>
      </c>
      <c r="L123" s="10" t="s">
        <v>149</v>
      </c>
      <c r="M123" s="10" t="s">
        <v>150</v>
      </c>
    </row>
    <row r="124" ht="36" spans="1:13">
      <c r="A124" s="9">
        <v>122</v>
      </c>
      <c r="B124" s="10" t="s">
        <v>432</v>
      </c>
      <c r="C124" s="10" t="s">
        <v>382</v>
      </c>
      <c r="D124" s="10" t="s">
        <v>14</v>
      </c>
      <c r="E124" s="10" t="s">
        <v>433</v>
      </c>
      <c r="F124" s="10" t="s">
        <v>430</v>
      </c>
      <c r="G124" s="10" t="s">
        <v>146</v>
      </c>
      <c r="H124" s="10">
        <v>13826617668</v>
      </c>
      <c r="I124" s="10" t="s">
        <v>431</v>
      </c>
      <c r="J124" s="10" t="s">
        <v>148</v>
      </c>
      <c r="K124" s="10">
        <v>13826680228</v>
      </c>
      <c r="L124" s="10" t="s">
        <v>149</v>
      </c>
      <c r="M124" s="10" t="s">
        <v>434</v>
      </c>
    </row>
    <row r="125" ht="36" spans="1:13">
      <c r="A125" s="9">
        <v>123</v>
      </c>
      <c r="B125" s="10" t="s">
        <v>435</v>
      </c>
      <c r="C125" s="10" t="s">
        <v>382</v>
      </c>
      <c r="D125" s="10" t="s">
        <v>32</v>
      </c>
      <c r="E125" s="10" t="s">
        <v>436</v>
      </c>
      <c r="F125" s="10" t="s">
        <v>437</v>
      </c>
      <c r="G125" s="10" t="s">
        <v>235</v>
      </c>
      <c r="H125" s="9">
        <v>13560974133</v>
      </c>
      <c r="I125" s="10" t="s">
        <v>437</v>
      </c>
      <c r="J125" s="10" t="s">
        <v>235</v>
      </c>
      <c r="K125" s="9">
        <v>13560974133</v>
      </c>
      <c r="L125" s="10" t="s">
        <v>303</v>
      </c>
      <c r="M125" s="10" t="s">
        <v>304</v>
      </c>
    </row>
    <row r="126" ht="36" spans="1:13">
      <c r="A126" s="9">
        <v>124</v>
      </c>
      <c r="B126" s="10" t="s">
        <v>438</v>
      </c>
      <c r="C126" s="10" t="s">
        <v>382</v>
      </c>
      <c r="D126" s="10" t="s">
        <v>32</v>
      </c>
      <c r="E126" s="10" t="s">
        <v>439</v>
      </c>
      <c r="F126" s="10" t="s">
        <v>307</v>
      </c>
      <c r="G126" s="10" t="s">
        <v>235</v>
      </c>
      <c r="H126" s="10">
        <v>13826618324</v>
      </c>
      <c r="I126" s="10" t="s">
        <v>307</v>
      </c>
      <c r="J126" s="10" t="s">
        <v>235</v>
      </c>
      <c r="K126" s="10">
        <v>13826618324</v>
      </c>
      <c r="L126" s="10" t="s">
        <v>303</v>
      </c>
      <c r="M126" s="10" t="s">
        <v>304</v>
      </c>
    </row>
    <row r="127" ht="36" spans="1:13">
      <c r="A127" s="9">
        <v>125</v>
      </c>
      <c r="B127" s="10" t="s">
        <v>440</v>
      </c>
      <c r="C127" s="10" t="s">
        <v>382</v>
      </c>
      <c r="D127" s="10" t="s">
        <v>32</v>
      </c>
      <c r="E127" s="10" t="s">
        <v>441</v>
      </c>
      <c r="F127" s="10" t="s">
        <v>442</v>
      </c>
      <c r="G127" s="10" t="s">
        <v>235</v>
      </c>
      <c r="H127" s="9">
        <v>13727625269</v>
      </c>
      <c r="I127" s="10" t="s">
        <v>442</v>
      </c>
      <c r="J127" s="10" t="s">
        <v>235</v>
      </c>
      <c r="K127" s="9">
        <v>13727625269</v>
      </c>
      <c r="L127" s="10" t="s">
        <v>303</v>
      </c>
      <c r="M127" s="10" t="s">
        <v>304</v>
      </c>
    </row>
    <row r="128" ht="36" spans="1:13">
      <c r="A128" s="9">
        <v>126</v>
      </c>
      <c r="B128" s="10" t="s">
        <v>443</v>
      </c>
      <c r="C128" s="10" t="s">
        <v>382</v>
      </c>
      <c r="D128" s="10" t="s">
        <v>14</v>
      </c>
      <c r="E128" s="10" t="s">
        <v>444</v>
      </c>
      <c r="F128" s="10" t="s">
        <v>302</v>
      </c>
      <c r="G128" s="10" t="s">
        <v>235</v>
      </c>
      <c r="H128" s="10">
        <v>13421035238</v>
      </c>
      <c r="I128" s="10" t="s">
        <v>302</v>
      </c>
      <c r="J128" s="10" t="s">
        <v>235</v>
      </c>
      <c r="K128" s="10">
        <v>13421035238</v>
      </c>
      <c r="L128" s="10" t="s">
        <v>303</v>
      </c>
      <c r="M128" s="10" t="s">
        <v>304</v>
      </c>
    </row>
    <row r="129" ht="36" spans="1:13">
      <c r="A129" s="9">
        <v>127</v>
      </c>
      <c r="B129" s="10" t="s">
        <v>445</v>
      </c>
      <c r="C129" s="10" t="s">
        <v>382</v>
      </c>
      <c r="D129" s="10" t="s">
        <v>14</v>
      </c>
      <c r="E129" s="10" t="s">
        <v>446</v>
      </c>
      <c r="F129" s="10" t="s">
        <v>447</v>
      </c>
      <c r="G129" s="10" t="s">
        <v>235</v>
      </c>
      <c r="H129" s="9">
        <v>13826616689</v>
      </c>
      <c r="I129" s="10" t="s">
        <v>447</v>
      </c>
      <c r="J129" s="10" t="s">
        <v>235</v>
      </c>
      <c r="K129" s="9">
        <v>13826616689</v>
      </c>
      <c r="L129" s="10" t="s">
        <v>303</v>
      </c>
      <c r="M129" s="10" t="s">
        <v>304</v>
      </c>
    </row>
    <row r="130" ht="36" spans="1:13">
      <c r="A130" s="9">
        <v>128</v>
      </c>
      <c r="B130" s="10" t="s">
        <v>448</v>
      </c>
      <c r="C130" s="10" t="s">
        <v>382</v>
      </c>
      <c r="D130" s="10" t="s">
        <v>14</v>
      </c>
      <c r="E130" s="10" t="s">
        <v>449</v>
      </c>
      <c r="F130" s="10" t="s">
        <v>450</v>
      </c>
      <c r="G130" s="10" t="s">
        <v>235</v>
      </c>
      <c r="H130" s="9">
        <v>13560972378</v>
      </c>
      <c r="I130" s="10" t="s">
        <v>450</v>
      </c>
      <c r="J130" s="10" t="s">
        <v>235</v>
      </c>
      <c r="K130" s="9">
        <v>13560972378</v>
      </c>
      <c r="L130" s="10" t="s">
        <v>303</v>
      </c>
      <c r="M130" s="10" t="s">
        <v>304</v>
      </c>
    </row>
    <row r="131" ht="36" spans="1:13">
      <c r="A131" s="9">
        <v>129</v>
      </c>
      <c r="B131" s="10" t="s">
        <v>451</v>
      </c>
      <c r="C131" s="10" t="s">
        <v>382</v>
      </c>
      <c r="D131" s="10" t="s">
        <v>14</v>
      </c>
      <c r="E131" s="10" t="s">
        <v>452</v>
      </c>
      <c r="F131" s="10" t="s">
        <v>312</v>
      </c>
      <c r="G131" s="10" t="s">
        <v>235</v>
      </c>
      <c r="H131" s="10">
        <v>18344192646</v>
      </c>
      <c r="I131" s="10" t="s">
        <v>312</v>
      </c>
      <c r="J131" s="10" t="s">
        <v>235</v>
      </c>
      <c r="K131" s="10">
        <v>18344192646</v>
      </c>
      <c r="L131" s="10" t="s">
        <v>303</v>
      </c>
      <c r="M131" s="10" t="s">
        <v>304</v>
      </c>
    </row>
    <row r="132" ht="36" spans="1:13">
      <c r="A132" s="9">
        <v>130</v>
      </c>
      <c r="B132" s="10" t="s">
        <v>453</v>
      </c>
      <c r="C132" s="10" t="s">
        <v>382</v>
      </c>
      <c r="D132" s="10" t="s">
        <v>14</v>
      </c>
      <c r="E132" s="10" t="s">
        <v>452</v>
      </c>
      <c r="F132" s="10" t="s">
        <v>312</v>
      </c>
      <c r="G132" s="10" t="s">
        <v>235</v>
      </c>
      <c r="H132" s="10">
        <v>18344192646</v>
      </c>
      <c r="I132" s="10" t="s">
        <v>312</v>
      </c>
      <c r="J132" s="10" t="s">
        <v>235</v>
      </c>
      <c r="K132" s="10">
        <v>18344192646</v>
      </c>
      <c r="L132" s="10" t="s">
        <v>303</v>
      </c>
      <c r="M132" s="10" t="s">
        <v>304</v>
      </c>
    </row>
    <row r="133" ht="36" spans="1:13">
      <c r="A133" s="9">
        <v>131</v>
      </c>
      <c r="B133" s="10" t="s">
        <v>454</v>
      </c>
      <c r="C133" s="10" t="s">
        <v>382</v>
      </c>
      <c r="D133" s="10" t="s">
        <v>32</v>
      </c>
      <c r="E133" s="10" t="s">
        <v>455</v>
      </c>
      <c r="F133" s="10" t="s">
        <v>456</v>
      </c>
      <c r="G133" s="10" t="s">
        <v>235</v>
      </c>
      <c r="H133" s="10">
        <v>18344192646</v>
      </c>
      <c r="I133" s="10" t="s">
        <v>456</v>
      </c>
      <c r="J133" s="10" t="s">
        <v>235</v>
      </c>
      <c r="K133" s="10">
        <v>18344192646</v>
      </c>
      <c r="L133" s="10" t="s">
        <v>303</v>
      </c>
      <c r="M133" s="10" t="s">
        <v>304</v>
      </c>
    </row>
    <row r="134" ht="36" spans="1:13">
      <c r="A134" s="9">
        <v>132</v>
      </c>
      <c r="B134" s="10" t="s">
        <v>457</v>
      </c>
      <c r="C134" s="10" t="s">
        <v>382</v>
      </c>
      <c r="D134" s="10" t="s">
        <v>14</v>
      </c>
      <c r="E134" s="10" t="s">
        <v>458</v>
      </c>
      <c r="F134" s="10" t="s">
        <v>456</v>
      </c>
      <c r="G134" s="10" t="s">
        <v>235</v>
      </c>
      <c r="H134" s="10">
        <v>18344192646</v>
      </c>
      <c r="I134" s="10" t="s">
        <v>456</v>
      </c>
      <c r="J134" s="10" t="s">
        <v>235</v>
      </c>
      <c r="K134" s="10">
        <v>18344192646</v>
      </c>
      <c r="L134" s="10" t="s">
        <v>303</v>
      </c>
      <c r="M134" s="10" t="s">
        <v>304</v>
      </c>
    </row>
    <row r="135" ht="36" spans="1:13">
      <c r="A135" s="9">
        <v>133</v>
      </c>
      <c r="B135" s="10" t="s">
        <v>459</v>
      </c>
      <c r="C135" s="10" t="s">
        <v>382</v>
      </c>
      <c r="D135" s="10" t="s">
        <v>14</v>
      </c>
      <c r="E135" s="10" t="s">
        <v>460</v>
      </c>
      <c r="F135" s="10" t="s">
        <v>437</v>
      </c>
      <c r="G135" s="10" t="s">
        <v>235</v>
      </c>
      <c r="H135" s="9">
        <v>13560974133</v>
      </c>
      <c r="I135" s="10" t="s">
        <v>437</v>
      </c>
      <c r="J135" s="10" t="s">
        <v>235</v>
      </c>
      <c r="K135" s="9">
        <v>13560974133</v>
      </c>
      <c r="L135" s="10" t="s">
        <v>303</v>
      </c>
      <c r="M135" s="10" t="s">
        <v>304</v>
      </c>
    </row>
    <row r="136" ht="36" spans="1:13">
      <c r="A136" s="9">
        <v>134</v>
      </c>
      <c r="B136" s="10" t="s">
        <v>461</v>
      </c>
      <c r="C136" s="10" t="s">
        <v>382</v>
      </c>
      <c r="D136" s="10" t="s">
        <v>32</v>
      </c>
      <c r="E136" s="10" t="s">
        <v>460</v>
      </c>
      <c r="F136" s="10" t="s">
        <v>437</v>
      </c>
      <c r="G136" s="10" t="s">
        <v>235</v>
      </c>
      <c r="H136" s="9">
        <v>13560974133</v>
      </c>
      <c r="I136" s="10" t="s">
        <v>437</v>
      </c>
      <c r="J136" s="10" t="s">
        <v>235</v>
      </c>
      <c r="K136" s="9">
        <v>13560974133</v>
      </c>
      <c r="L136" s="10" t="s">
        <v>303</v>
      </c>
      <c r="M136" s="10" t="s">
        <v>304</v>
      </c>
    </row>
    <row r="137" ht="36" spans="1:13">
      <c r="A137" s="9">
        <v>135</v>
      </c>
      <c r="B137" s="10" t="s">
        <v>462</v>
      </c>
      <c r="C137" s="10" t="s">
        <v>382</v>
      </c>
      <c r="D137" s="10" t="s">
        <v>32</v>
      </c>
      <c r="E137" s="10" t="s">
        <v>463</v>
      </c>
      <c r="F137" s="10" t="s">
        <v>464</v>
      </c>
      <c r="G137" s="10" t="s">
        <v>235</v>
      </c>
      <c r="H137" s="9">
        <v>13826601920</v>
      </c>
      <c r="I137" s="10" t="s">
        <v>464</v>
      </c>
      <c r="J137" s="10" t="s">
        <v>235</v>
      </c>
      <c r="K137" s="9">
        <v>13826601920</v>
      </c>
      <c r="L137" s="10" t="s">
        <v>303</v>
      </c>
      <c r="M137" s="10" t="s">
        <v>304</v>
      </c>
    </row>
    <row r="138" ht="36" spans="1:13">
      <c r="A138" s="9">
        <v>136</v>
      </c>
      <c r="B138" s="10" t="s">
        <v>465</v>
      </c>
      <c r="C138" s="10" t="s">
        <v>382</v>
      </c>
      <c r="D138" s="10" t="s">
        <v>14</v>
      </c>
      <c r="E138" s="10" t="s">
        <v>466</v>
      </c>
      <c r="F138" s="10" t="s">
        <v>456</v>
      </c>
      <c r="G138" s="10" t="s">
        <v>235</v>
      </c>
      <c r="H138" s="10">
        <v>18344192646</v>
      </c>
      <c r="I138" s="10" t="s">
        <v>456</v>
      </c>
      <c r="J138" s="10" t="s">
        <v>235</v>
      </c>
      <c r="K138" s="10">
        <v>18344192646</v>
      </c>
      <c r="L138" s="10" t="s">
        <v>303</v>
      </c>
      <c r="M138" s="10" t="s">
        <v>304</v>
      </c>
    </row>
    <row r="139" ht="36" spans="1:13">
      <c r="A139" s="9">
        <v>137</v>
      </c>
      <c r="B139" s="10" t="s">
        <v>467</v>
      </c>
      <c r="C139" s="10" t="s">
        <v>382</v>
      </c>
      <c r="D139" s="10" t="s">
        <v>14</v>
      </c>
      <c r="E139" s="10" t="s">
        <v>463</v>
      </c>
      <c r="F139" s="10" t="s">
        <v>464</v>
      </c>
      <c r="G139" s="10" t="s">
        <v>235</v>
      </c>
      <c r="H139" s="9">
        <v>13826601920</v>
      </c>
      <c r="I139" s="10" t="s">
        <v>464</v>
      </c>
      <c r="J139" s="10" t="s">
        <v>235</v>
      </c>
      <c r="K139" s="9">
        <v>13826601920</v>
      </c>
      <c r="L139" s="10" t="s">
        <v>303</v>
      </c>
      <c r="M139" s="10" t="s">
        <v>304</v>
      </c>
    </row>
    <row r="140" ht="24" spans="1:13">
      <c r="A140" s="9">
        <v>138</v>
      </c>
      <c r="B140" s="10" t="s">
        <v>468</v>
      </c>
      <c r="C140" s="10" t="s">
        <v>382</v>
      </c>
      <c r="D140" s="10" t="s">
        <v>32</v>
      </c>
      <c r="E140" s="10" t="s">
        <v>469</v>
      </c>
      <c r="F140" s="10" t="s">
        <v>470</v>
      </c>
      <c r="G140" s="10" t="s">
        <v>471</v>
      </c>
      <c r="H140" s="10">
        <v>18206612363</v>
      </c>
      <c r="I140" s="10" t="s">
        <v>472</v>
      </c>
      <c r="J140" s="10" t="s">
        <v>79</v>
      </c>
      <c r="K140" s="10">
        <v>13826603911</v>
      </c>
      <c r="L140" s="11" t="s">
        <v>67</v>
      </c>
      <c r="M140" s="11" t="s">
        <v>68</v>
      </c>
    </row>
    <row r="141" ht="24" spans="1:13">
      <c r="A141" s="9">
        <v>139</v>
      </c>
      <c r="B141" s="10" t="s">
        <v>473</v>
      </c>
      <c r="C141" s="10" t="s">
        <v>382</v>
      </c>
      <c r="D141" s="10" t="s">
        <v>32</v>
      </c>
      <c r="E141" s="10" t="s">
        <v>469</v>
      </c>
      <c r="F141" s="10" t="s">
        <v>470</v>
      </c>
      <c r="G141" s="10" t="s">
        <v>471</v>
      </c>
      <c r="H141" s="10">
        <v>18206612363</v>
      </c>
      <c r="I141" s="10" t="s">
        <v>472</v>
      </c>
      <c r="J141" s="10" t="s">
        <v>79</v>
      </c>
      <c r="K141" s="10">
        <v>13826603911</v>
      </c>
      <c r="L141" s="11" t="s">
        <v>67</v>
      </c>
      <c r="M141" s="11" t="s">
        <v>68</v>
      </c>
    </row>
    <row r="142" ht="24" spans="1:13">
      <c r="A142" s="9">
        <v>140</v>
      </c>
      <c r="B142" s="10" t="s">
        <v>474</v>
      </c>
      <c r="C142" s="10" t="s">
        <v>382</v>
      </c>
      <c r="D142" s="10" t="s">
        <v>60</v>
      </c>
      <c r="E142" s="10" t="s">
        <v>475</v>
      </c>
      <c r="F142" s="10" t="s">
        <v>476</v>
      </c>
      <c r="G142" s="10" t="s">
        <v>471</v>
      </c>
      <c r="H142" s="10">
        <v>13727626298</v>
      </c>
      <c r="I142" s="10" t="s">
        <v>477</v>
      </c>
      <c r="J142" s="10" t="s">
        <v>79</v>
      </c>
      <c r="K142" s="10">
        <v>13430125385</v>
      </c>
      <c r="L142" s="11" t="s">
        <v>67</v>
      </c>
      <c r="M142" s="11" t="s">
        <v>68</v>
      </c>
    </row>
    <row r="143" ht="24" spans="1:13">
      <c r="A143" s="9">
        <v>141</v>
      </c>
      <c r="B143" s="10" t="s">
        <v>478</v>
      </c>
      <c r="C143" s="10" t="s">
        <v>382</v>
      </c>
      <c r="D143" s="10" t="s">
        <v>14</v>
      </c>
      <c r="E143" s="10" t="s">
        <v>479</v>
      </c>
      <c r="F143" s="10" t="s">
        <v>480</v>
      </c>
      <c r="G143" s="10" t="s">
        <v>471</v>
      </c>
      <c r="H143" s="10">
        <v>15899980750</v>
      </c>
      <c r="I143" s="10" t="s">
        <v>481</v>
      </c>
      <c r="J143" s="10" t="s">
        <v>79</v>
      </c>
      <c r="K143" s="10">
        <v>13826633765</v>
      </c>
      <c r="L143" s="11" t="s">
        <v>67</v>
      </c>
      <c r="M143" s="11" t="s">
        <v>68</v>
      </c>
    </row>
    <row r="144" ht="24" spans="1:13">
      <c r="A144" s="9">
        <v>142</v>
      </c>
      <c r="B144" s="10" t="s">
        <v>482</v>
      </c>
      <c r="C144" s="10" t="s">
        <v>382</v>
      </c>
      <c r="D144" s="10" t="s">
        <v>32</v>
      </c>
      <c r="E144" s="10" t="s">
        <v>479</v>
      </c>
      <c r="F144" s="10" t="s">
        <v>480</v>
      </c>
      <c r="G144" s="10" t="s">
        <v>471</v>
      </c>
      <c r="H144" s="10">
        <v>15899980750</v>
      </c>
      <c r="I144" s="10" t="s">
        <v>481</v>
      </c>
      <c r="J144" s="10" t="s">
        <v>79</v>
      </c>
      <c r="K144" s="10">
        <v>13826633765</v>
      </c>
      <c r="L144" s="11" t="s">
        <v>67</v>
      </c>
      <c r="M144" s="11" t="s">
        <v>68</v>
      </c>
    </row>
    <row r="145" ht="24" spans="1:13">
      <c r="A145" s="9">
        <v>143</v>
      </c>
      <c r="B145" s="10" t="s">
        <v>483</v>
      </c>
      <c r="C145" s="10" t="s">
        <v>382</v>
      </c>
      <c r="D145" s="10" t="s">
        <v>32</v>
      </c>
      <c r="E145" s="10" t="s">
        <v>479</v>
      </c>
      <c r="F145" s="10" t="s">
        <v>480</v>
      </c>
      <c r="G145" s="10" t="s">
        <v>471</v>
      </c>
      <c r="H145" s="10">
        <v>15899980750</v>
      </c>
      <c r="I145" s="10" t="s">
        <v>481</v>
      </c>
      <c r="J145" s="10" t="s">
        <v>79</v>
      </c>
      <c r="K145" s="10">
        <v>13826633765</v>
      </c>
      <c r="L145" s="11" t="s">
        <v>67</v>
      </c>
      <c r="M145" s="11" t="s">
        <v>68</v>
      </c>
    </row>
    <row r="146" ht="24" spans="1:13">
      <c r="A146" s="9">
        <v>144</v>
      </c>
      <c r="B146" s="10" t="s">
        <v>484</v>
      </c>
      <c r="C146" s="10" t="s">
        <v>382</v>
      </c>
      <c r="D146" s="10" t="s">
        <v>14</v>
      </c>
      <c r="E146" s="10" t="s">
        <v>485</v>
      </c>
      <c r="F146" s="10" t="s">
        <v>486</v>
      </c>
      <c r="G146" s="10" t="s">
        <v>471</v>
      </c>
      <c r="H146" s="10">
        <v>13560970351</v>
      </c>
      <c r="I146" s="10" t="s">
        <v>487</v>
      </c>
      <c r="J146" s="10" t="s">
        <v>115</v>
      </c>
      <c r="K146" s="10">
        <v>13751999355</v>
      </c>
      <c r="L146" s="11" t="s">
        <v>67</v>
      </c>
      <c r="M146" s="11" t="s">
        <v>68</v>
      </c>
    </row>
    <row r="147" ht="24" spans="1:13">
      <c r="A147" s="9">
        <v>145</v>
      </c>
      <c r="B147" s="10" t="s">
        <v>488</v>
      </c>
      <c r="C147" s="10" t="s">
        <v>382</v>
      </c>
      <c r="D147" s="10" t="s">
        <v>32</v>
      </c>
      <c r="E147" s="10" t="s">
        <v>489</v>
      </c>
      <c r="F147" s="10" t="s">
        <v>490</v>
      </c>
      <c r="G147" s="10" t="s">
        <v>471</v>
      </c>
      <c r="H147" s="10">
        <v>13826633345</v>
      </c>
      <c r="I147" s="10" t="s">
        <v>491</v>
      </c>
      <c r="J147" s="10" t="s">
        <v>79</v>
      </c>
      <c r="K147" s="10">
        <v>13411233268</v>
      </c>
      <c r="L147" s="11" t="s">
        <v>67</v>
      </c>
      <c r="M147" s="11" t="s">
        <v>68</v>
      </c>
    </row>
    <row r="148" ht="24" spans="1:13">
      <c r="A148" s="9">
        <v>146</v>
      </c>
      <c r="B148" s="10" t="s">
        <v>492</v>
      </c>
      <c r="C148" s="10" t="s">
        <v>382</v>
      </c>
      <c r="D148" s="10" t="s">
        <v>32</v>
      </c>
      <c r="E148" s="10" t="s">
        <v>493</v>
      </c>
      <c r="F148" s="10" t="s">
        <v>494</v>
      </c>
      <c r="G148" s="10" t="s">
        <v>471</v>
      </c>
      <c r="H148" s="10">
        <v>18675355566</v>
      </c>
      <c r="I148" s="10" t="s">
        <v>495</v>
      </c>
      <c r="J148" s="10" t="s">
        <v>79</v>
      </c>
      <c r="K148" s="10">
        <v>13549152048</v>
      </c>
      <c r="L148" s="11" t="s">
        <v>67</v>
      </c>
      <c r="M148" s="11" t="s">
        <v>68</v>
      </c>
    </row>
    <row r="149" ht="24" spans="1:13">
      <c r="A149" s="9">
        <v>147</v>
      </c>
      <c r="B149" s="10" t="s">
        <v>496</v>
      </c>
      <c r="C149" s="10" t="s">
        <v>382</v>
      </c>
      <c r="D149" s="10" t="s">
        <v>32</v>
      </c>
      <c r="E149" s="10" t="s">
        <v>493</v>
      </c>
      <c r="F149" s="10" t="s">
        <v>494</v>
      </c>
      <c r="G149" s="10" t="s">
        <v>471</v>
      </c>
      <c r="H149" s="10">
        <v>18675355566</v>
      </c>
      <c r="I149" s="10" t="s">
        <v>495</v>
      </c>
      <c r="J149" s="10" t="s">
        <v>79</v>
      </c>
      <c r="K149" s="10">
        <v>13549152048</v>
      </c>
      <c r="L149" s="11" t="s">
        <v>67</v>
      </c>
      <c r="M149" s="11" t="s">
        <v>68</v>
      </c>
    </row>
    <row r="150" ht="24" spans="1:13">
      <c r="A150" s="9">
        <v>148</v>
      </c>
      <c r="B150" s="10" t="s">
        <v>497</v>
      </c>
      <c r="C150" s="10" t="s">
        <v>382</v>
      </c>
      <c r="D150" s="10" t="s">
        <v>32</v>
      </c>
      <c r="E150" s="10" t="s">
        <v>71</v>
      </c>
      <c r="F150" s="10" t="s">
        <v>72</v>
      </c>
      <c r="G150" s="10" t="s">
        <v>471</v>
      </c>
      <c r="H150" s="10">
        <v>13536718138</v>
      </c>
      <c r="I150" s="10" t="s">
        <v>498</v>
      </c>
      <c r="J150" s="10" t="s">
        <v>79</v>
      </c>
      <c r="K150" s="10">
        <v>13430174111</v>
      </c>
      <c r="L150" s="11" t="s">
        <v>67</v>
      </c>
      <c r="M150" s="11" t="s">
        <v>68</v>
      </c>
    </row>
    <row r="151" ht="24" spans="1:13">
      <c r="A151" s="9">
        <v>149</v>
      </c>
      <c r="B151" s="10" t="s">
        <v>499</v>
      </c>
      <c r="C151" s="10" t="s">
        <v>382</v>
      </c>
      <c r="D151" s="10" t="s">
        <v>32</v>
      </c>
      <c r="E151" s="10" t="s">
        <v>81</v>
      </c>
      <c r="F151" s="10" t="s">
        <v>82</v>
      </c>
      <c r="G151" s="10" t="s">
        <v>471</v>
      </c>
      <c r="H151" s="18" t="s">
        <v>500</v>
      </c>
      <c r="I151" s="10" t="s">
        <v>501</v>
      </c>
      <c r="J151" s="10" t="s">
        <v>79</v>
      </c>
      <c r="K151" s="10">
        <v>13826623973</v>
      </c>
      <c r="L151" s="11" t="s">
        <v>67</v>
      </c>
      <c r="M151" s="11" t="s">
        <v>68</v>
      </c>
    </row>
    <row r="152" ht="24" spans="1:13">
      <c r="A152" s="9">
        <v>150</v>
      </c>
      <c r="B152" s="10" t="s">
        <v>502</v>
      </c>
      <c r="C152" s="10" t="s">
        <v>382</v>
      </c>
      <c r="D152" s="10" t="s">
        <v>32</v>
      </c>
      <c r="E152" s="10" t="s">
        <v>503</v>
      </c>
      <c r="F152" s="10" t="s">
        <v>63</v>
      </c>
      <c r="G152" s="10" t="s">
        <v>64</v>
      </c>
      <c r="H152" s="10">
        <v>13826639387</v>
      </c>
      <c r="I152" s="10" t="s">
        <v>65</v>
      </c>
      <c r="J152" s="10" t="s">
        <v>66</v>
      </c>
      <c r="K152" s="10">
        <v>13826602231</v>
      </c>
      <c r="L152" s="11" t="s">
        <v>67</v>
      </c>
      <c r="M152" s="11" t="s">
        <v>68</v>
      </c>
    </row>
    <row r="153" ht="24" spans="1:13">
      <c r="A153" s="9">
        <v>151</v>
      </c>
      <c r="B153" s="10" t="s">
        <v>504</v>
      </c>
      <c r="C153" s="10" t="s">
        <v>382</v>
      </c>
      <c r="D153" s="10" t="s">
        <v>14</v>
      </c>
      <c r="E153" s="10" t="s">
        <v>505</v>
      </c>
      <c r="F153" s="10" t="s">
        <v>506</v>
      </c>
      <c r="G153" s="10" t="s">
        <v>471</v>
      </c>
      <c r="H153" s="10">
        <v>13802367459</v>
      </c>
      <c r="I153" s="10" t="s">
        <v>507</v>
      </c>
      <c r="J153" s="10" t="s">
        <v>79</v>
      </c>
      <c r="K153" s="10">
        <v>13539178724</v>
      </c>
      <c r="L153" s="11" t="s">
        <v>67</v>
      </c>
      <c r="M153" s="11" t="s">
        <v>68</v>
      </c>
    </row>
    <row r="154" ht="24" spans="1:13">
      <c r="A154" s="9">
        <v>152</v>
      </c>
      <c r="B154" s="10" t="s">
        <v>508</v>
      </c>
      <c r="C154" s="10" t="s">
        <v>382</v>
      </c>
      <c r="D154" s="10" t="s">
        <v>14</v>
      </c>
      <c r="E154" s="10" t="s">
        <v>509</v>
      </c>
      <c r="F154" s="10" t="s">
        <v>510</v>
      </c>
      <c r="G154" s="10" t="s">
        <v>471</v>
      </c>
      <c r="H154" s="10">
        <v>18823024223</v>
      </c>
      <c r="I154" s="10" t="s">
        <v>511</v>
      </c>
      <c r="J154" s="10" t="s">
        <v>79</v>
      </c>
      <c r="K154" s="10">
        <v>13430173753</v>
      </c>
      <c r="L154" s="11" t="s">
        <v>67</v>
      </c>
      <c r="M154" s="11" t="s">
        <v>68</v>
      </c>
    </row>
    <row r="155" ht="24" spans="1:13">
      <c r="A155" s="9">
        <v>153</v>
      </c>
      <c r="B155" s="10" t="s">
        <v>512</v>
      </c>
      <c r="C155" s="10" t="s">
        <v>382</v>
      </c>
      <c r="D155" s="10" t="s">
        <v>14</v>
      </c>
      <c r="E155" s="10" t="s">
        <v>513</v>
      </c>
      <c r="F155" s="10" t="s">
        <v>514</v>
      </c>
      <c r="G155" s="10" t="s">
        <v>471</v>
      </c>
      <c r="H155" s="10">
        <v>13549109781</v>
      </c>
      <c r="I155" s="10" t="s">
        <v>515</v>
      </c>
      <c r="J155" s="10" t="s">
        <v>79</v>
      </c>
      <c r="K155" s="10">
        <v>15812900749</v>
      </c>
      <c r="L155" s="11" t="s">
        <v>67</v>
      </c>
      <c r="M155" s="11" t="s">
        <v>68</v>
      </c>
    </row>
    <row r="156" ht="24" spans="1:13">
      <c r="A156" s="9">
        <v>154</v>
      </c>
      <c r="B156" s="10" t="s">
        <v>516</v>
      </c>
      <c r="C156" s="10" t="s">
        <v>382</v>
      </c>
      <c r="D156" s="10" t="s">
        <v>14</v>
      </c>
      <c r="E156" s="10" t="s">
        <v>517</v>
      </c>
      <c r="F156" s="10" t="s">
        <v>518</v>
      </c>
      <c r="G156" s="10" t="s">
        <v>471</v>
      </c>
      <c r="H156" s="10">
        <v>13924482082</v>
      </c>
      <c r="I156" s="10" t="s">
        <v>519</v>
      </c>
      <c r="J156" s="10" t="s">
        <v>79</v>
      </c>
      <c r="K156" s="10">
        <v>15113468063</v>
      </c>
      <c r="L156" s="11" t="s">
        <v>67</v>
      </c>
      <c r="M156" s="11" t="s">
        <v>68</v>
      </c>
    </row>
    <row r="157" ht="24" spans="1:13">
      <c r="A157" s="9">
        <v>155</v>
      </c>
      <c r="B157" s="10" t="s">
        <v>520</v>
      </c>
      <c r="C157" s="10" t="s">
        <v>382</v>
      </c>
      <c r="D157" s="10" t="s">
        <v>14</v>
      </c>
      <c r="E157" s="10" t="s">
        <v>469</v>
      </c>
      <c r="F157" s="10" t="s">
        <v>470</v>
      </c>
      <c r="G157" s="10" t="s">
        <v>471</v>
      </c>
      <c r="H157" s="10">
        <v>18206612363</v>
      </c>
      <c r="I157" s="10" t="s">
        <v>472</v>
      </c>
      <c r="J157" s="10" t="s">
        <v>79</v>
      </c>
      <c r="K157" s="10">
        <v>13826603911</v>
      </c>
      <c r="L157" s="11" t="s">
        <v>67</v>
      </c>
      <c r="M157" s="11" t="s">
        <v>68</v>
      </c>
    </row>
    <row r="158" ht="24" spans="1:13">
      <c r="A158" s="9">
        <v>156</v>
      </c>
      <c r="B158" s="10" t="s">
        <v>521</v>
      </c>
      <c r="C158" s="10" t="s">
        <v>382</v>
      </c>
      <c r="D158" s="10" t="s">
        <v>14</v>
      </c>
      <c r="E158" s="10" t="s">
        <v>505</v>
      </c>
      <c r="F158" s="10" t="s">
        <v>506</v>
      </c>
      <c r="G158" s="10" t="s">
        <v>471</v>
      </c>
      <c r="H158" s="10">
        <v>13802367459</v>
      </c>
      <c r="I158" s="10" t="s">
        <v>507</v>
      </c>
      <c r="J158" s="10" t="s">
        <v>79</v>
      </c>
      <c r="K158" s="10">
        <v>13539178724</v>
      </c>
      <c r="L158" s="11" t="s">
        <v>67</v>
      </c>
      <c r="M158" s="11" t="s">
        <v>68</v>
      </c>
    </row>
    <row r="159" ht="36" spans="1:13">
      <c r="A159" s="9">
        <v>157</v>
      </c>
      <c r="B159" s="10" t="s">
        <v>522</v>
      </c>
      <c r="C159" s="10" t="s">
        <v>382</v>
      </c>
      <c r="D159" s="10" t="s">
        <v>14</v>
      </c>
      <c r="E159" s="10" t="s">
        <v>523</v>
      </c>
      <c r="F159" s="10" t="s">
        <v>524</v>
      </c>
      <c r="G159" s="10" t="s">
        <v>235</v>
      </c>
      <c r="H159" s="10">
        <v>13670810113</v>
      </c>
      <c r="I159" s="10" t="s">
        <v>524</v>
      </c>
      <c r="J159" s="10" t="s">
        <v>235</v>
      </c>
      <c r="K159" s="10">
        <v>13670810113</v>
      </c>
      <c r="L159" s="10" t="s">
        <v>255</v>
      </c>
      <c r="M159" s="18" t="s">
        <v>256</v>
      </c>
    </row>
    <row r="160" ht="36" spans="1:13">
      <c r="A160" s="9">
        <v>158</v>
      </c>
      <c r="B160" s="10" t="s">
        <v>525</v>
      </c>
      <c r="C160" s="10" t="s">
        <v>382</v>
      </c>
      <c r="D160" s="10" t="s">
        <v>32</v>
      </c>
      <c r="E160" s="10" t="s">
        <v>523</v>
      </c>
      <c r="F160" s="10" t="s">
        <v>524</v>
      </c>
      <c r="G160" s="10" t="s">
        <v>235</v>
      </c>
      <c r="H160" s="10">
        <v>13670810113</v>
      </c>
      <c r="I160" s="10" t="s">
        <v>524</v>
      </c>
      <c r="J160" s="10" t="s">
        <v>235</v>
      </c>
      <c r="K160" s="10">
        <v>13670810113</v>
      </c>
      <c r="L160" s="10" t="s">
        <v>255</v>
      </c>
      <c r="M160" s="18" t="s">
        <v>256</v>
      </c>
    </row>
    <row r="161" ht="36" spans="1:13">
      <c r="A161" s="9">
        <v>159</v>
      </c>
      <c r="B161" s="10" t="s">
        <v>526</v>
      </c>
      <c r="C161" s="10" t="s">
        <v>382</v>
      </c>
      <c r="D161" s="10" t="s">
        <v>14</v>
      </c>
      <c r="E161" s="10" t="s">
        <v>253</v>
      </c>
      <c r="F161" s="10" t="s">
        <v>254</v>
      </c>
      <c r="G161" s="10" t="s">
        <v>235</v>
      </c>
      <c r="H161" s="10">
        <v>15767896619</v>
      </c>
      <c r="I161" s="10" t="s">
        <v>254</v>
      </c>
      <c r="J161" s="10" t="s">
        <v>235</v>
      </c>
      <c r="K161" s="10">
        <v>15767896619</v>
      </c>
      <c r="L161" s="10" t="s">
        <v>255</v>
      </c>
      <c r="M161" s="18" t="s">
        <v>256</v>
      </c>
    </row>
    <row r="162" ht="36" spans="1:13">
      <c r="A162" s="9">
        <v>160</v>
      </c>
      <c r="B162" s="10" t="s">
        <v>527</v>
      </c>
      <c r="C162" s="10" t="s">
        <v>382</v>
      </c>
      <c r="D162" s="10" t="s">
        <v>32</v>
      </c>
      <c r="E162" s="10" t="s">
        <v>528</v>
      </c>
      <c r="F162" s="10" t="s">
        <v>529</v>
      </c>
      <c r="G162" s="10" t="s">
        <v>235</v>
      </c>
      <c r="H162" s="10">
        <v>13450736581</v>
      </c>
      <c r="I162" s="10" t="s">
        <v>529</v>
      </c>
      <c r="J162" s="10" t="s">
        <v>235</v>
      </c>
      <c r="K162" s="10">
        <v>13450736581</v>
      </c>
      <c r="L162" s="10" t="s">
        <v>255</v>
      </c>
      <c r="M162" s="18" t="s">
        <v>256</v>
      </c>
    </row>
    <row r="163" ht="36" spans="1:13">
      <c r="A163" s="9">
        <v>161</v>
      </c>
      <c r="B163" s="10" t="s">
        <v>530</v>
      </c>
      <c r="C163" s="10" t="s">
        <v>382</v>
      </c>
      <c r="D163" s="10" t="s">
        <v>32</v>
      </c>
      <c r="E163" s="10" t="s">
        <v>531</v>
      </c>
      <c r="F163" s="10" t="s">
        <v>532</v>
      </c>
      <c r="G163" s="10" t="s">
        <v>235</v>
      </c>
      <c r="H163" s="10">
        <v>15016273890</v>
      </c>
      <c r="I163" s="10" t="s">
        <v>532</v>
      </c>
      <c r="J163" s="10" t="s">
        <v>235</v>
      </c>
      <c r="K163" s="10">
        <v>15016273890</v>
      </c>
      <c r="L163" s="10" t="s">
        <v>255</v>
      </c>
      <c r="M163" s="18" t="s">
        <v>256</v>
      </c>
    </row>
    <row r="164" ht="36" spans="1:13">
      <c r="A164" s="9">
        <v>162</v>
      </c>
      <c r="B164" s="10" t="s">
        <v>533</v>
      </c>
      <c r="C164" s="10" t="s">
        <v>382</v>
      </c>
      <c r="D164" s="10" t="s">
        <v>32</v>
      </c>
      <c r="E164" s="10" t="s">
        <v>534</v>
      </c>
      <c r="F164" s="10" t="s">
        <v>535</v>
      </c>
      <c r="G164" s="10" t="s">
        <v>235</v>
      </c>
      <c r="H164" s="10">
        <v>18420247281</v>
      </c>
      <c r="I164" s="10" t="s">
        <v>535</v>
      </c>
      <c r="J164" s="10" t="s">
        <v>235</v>
      </c>
      <c r="K164" s="10">
        <v>18420247281</v>
      </c>
      <c r="L164" s="10" t="s">
        <v>255</v>
      </c>
      <c r="M164" s="18" t="s">
        <v>256</v>
      </c>
    </row>
    <row r="165" ht="36" spans="1:13">
      <c r="A165" s="9">
        <v>163</v>
      </c>
      <c r="B165" s="10" t="s">
        <v>536</v>
      </c>
      <c r="C165" s="10" t="s">
        <v>382</v>
      </c>
      <c r="D165" s="10" t="s">
        <v>32</v>
      </c>
      <c r="E165" s="10" t="s">
        <v>534</v>
      </c>
      <c r="F165" s="10" t="s">
        <v>535</v>
      </c>
      <c r="G165" s="10" t="s">
        <v>235</v>
      </c>
      <c r="H165" s="10">
        <v>18420247281</v>
      </c>
      <c r="I165" s="10" t="s">
        <v>535</v>
      </c>
      <c r="J165" s="10" t="s">
        <v>235</v>
      </c>
      <c r="K165" s="10">
        <v>18420247281</v>
      </c>
      <c r="L165" s="10" t="s">
        <v>255</v>
      </c>
      <c r="M165" s="18" t="s">
        <v>256</v>
      </c>
    </row>
    <row r="166" ht="36" spans="1:13">
      <c r="A166" s="9">
        <v>164</v>
      </c>
      <c r="B166" s="10" t="s">
        <v>537</v>
      </c>
      <c r="C166" s="10" t="s">
        <v>382</v>
      </c>
      <c r="D166" s="10" t="s">
        <v>32</v>
      </c>
      <c r="E166" s="10" t="s">
        <v>534</v>
      </c>
      <c r="F166" s="10" t="s">
        <v>535</v>
      </c>
      <c r="G166" s="10" t="s">
        <v>235</v>
      </c>
      <c r="H166" s="10">
        <v>18420247281</v>
      </c>
      <c r="I166" s="10" t="s">
        <v>535</v>
      </c>
      <c r="J166" s="10" t="s">
        <v>235</v>
      </c>
      <c r="K166" s="10">
        <v>18420247281</v>
      </c>
      <c r="L166" s="10" t="s">
        <v>255</v>
      </c>
      <c r="M166" s="18" t="s">
        <v>256</v>
      </c>
    </row>
    <row r="167" ht="36" spans="1:13">
      <c r="A167" s="9">
        <v>165</v>
      </c>
      <c r="B167" s="10" t="s">
        <v>538</v>
      </c>
      <c r="C167" s="10" t="s">
        <v>382</v>
      </c>
      <c r="D167" s="10" t="s">
        <v>60</v>
      </c>
      <c r="E167" s="10" t="s">
        <v>534</v>
      </c>
      <c r="F167" s="10" t="s">
        <v>535</v>
      </c>
      <c r="G167" s="10" t="s">
        <v>235</v>
      </c>
      <c r="H167" s="10">
        <v>18420247281</v>
      </c>
      <c r="I167" s="10" t="s">
        <v>535</v>
      </c>
      <c r="J167" s="10" t="s">
        <v>235</v>
      </c>
      <c r="K167" s="10">
        <v>18420247281</v>
      </c>
      <c r="L167" s="10" t="s">
        <v>255</v>
      </c>
      <c r="M167" s="18" t="s">
        <v>256</v>
      </c>
    </row>
    <row r="168" ht="36" spans="1:13">
      <c r="A168" s="9">
        <v>166</v>
      </c>
      <c r="B168" s="10" t="s">
        <v>539</v>
      </c>
      <c r="C168" s="10" t="s">
        <v>382</v>
      </c>
      <c r="D168" s="10" t="s">
        <v>14</v>
      </c>
      <c r="E168" s="10" t="s">
        <v>534</v>
      </c>
      <c r="F168" s="10" t="s">
        <v>535</v>
      </c>
      <c r="G168" s="10" t="s">
        <v>235</v>
      </c>
      <c r="H168" s="10">
        <v>18420247281</v>
      </c>
      <c r="I168" s="10" t="s">
        <v>535</v>
      </c>
      <c r="J168" s="10" t="s">
        <v>235</v>
      </c>
      <c r="K168" s="10">
        <v>18420247281</v>
      </c>
      <c r="L168" s="10" t="s">
        <v>255</v>
      </c>
      <c r="M168" s="18" t="s">
        <v>256</v>
      </c>
    </row>
    <row r="169" ht="36" spans="1:13">
      <c r="A169" s="9">
        <v>167</v>
      </c>
      <c r="B169" s="10" t="s">
        <v>540</v>
      </c>
      <c r="C169" s="10" t="s">
        <v>382</v>
      </c>
      <c r="D169" s="10" t="s">
        <v>32</v>
      </c>
      <c r="E169" s="10" t="s">
        <v>534</v>
      </c>
      <c r="F169" s="10" t="s">
        <v>535</v>
      </c>
      <c r="G169" s="10" t="s">
        <v>235</v>
      </c>
      <c r="H169" s="10">
        <v>18420247281</v>
      </c>
      <c r="I169" s="10" t="s">
        <v>535</v>
      </c>
      <c r="J169" s="10" t="s">
        <v>235</v>
      </c>
      <c r="K169" s="10">
        <v>18420247281</v>
      </c>
      <c r="L169" s="10" t="s">
        <v>255</v>
      </c>
      <c r="M169" s="18" t="s">
        <v>256</v>
      </c>
    </row>
    <row r="170" ht="36" spans="1:13">
      <c r="A170" s="9">
        <v>168</v>
      </c>
      <c r="B170" s="10" t="s">
        <v>541</v>
      </c>
      <c r="C170" s="10" t="s">
        <v>382</v>
      </c>
      <c r="D170" s="10" t="s">
        <v>14</v>
      </c>
      <c r="E170" s="10" t="s">
        <v>534</v>
      </c>
      <c r="F170" s="10" t="s">
        <v>535</v>
      </c>
      <c r="G170" s="10" t="s">
        <v>235</v>
      </c>
      <c r="H170" s="10">
        <v>18420247281</v>
      </c>
      <c r="I170" s="10" t="s">
        <v>535</v>
      </c>
      <c r="J170" s="10" t="s">
        <v>235</v>
      </c>
      <c r="K170" s="10">
        <v>18420247281</v>
      </c>
      <c r="L170" s="10" t="s">
        <v>255</v>
      </c>
      <c r="M170" s="18" t="s">
        <v>256</v>
      </c>
    </row>
    <row r="171" ht="36" spans="1:13">
      <c r="A171" s="9">
        <v>169</v>
      </c>
      <c r="B171" s="10" t="s">
        <v>542</v>
      </c>
      <c r="C171" s="10" t="s">
        <v>382</v>
      </c>
      <c r="D171" s="10" t="s">
        <v>14</v>
      </c>
      <c r="E171" s="10" t="s">
        <v>528</v>
      </c>
      <c r="F171" s="10" t="s">
        <v>529</v>
      </c>
      <c r="G171" s="10" t="s">
        <v>235</v>
      </c>
      <c r="H171" s="10">
        <v>13450736581</v>
      </c>
      <c r="I171" s="10" t="s">
        <v>529</v>
      </c>
      <c r="J171" s="10" t="s">
        <v>235</v>
      </c>
      <c r="K171" s="10">
        <v>13450736581</v>
      </c>
      <c r="L171" s="10" t="s">
        <v>255</v>
      </c>
      <c r="M171" s="18" t="s">
        <v>256</v>
      </c>
    </row>
    <row r="172" ht="36" spans="1:13">
      <c r="A172" s="9">
        <v>170</v>
      </c>
      <c r="B172" s="10" t="s">
        <v>543</v>
      </c>
      <c r="C172" s="10" t="s">
        <v>382</v>
      </c>
      <c r="D172" s="10" t="s">
        <v>32</v>
      </c>
      <c r="E172" s="10" t="s">
        <v>544</v>
      </c>
      <c r="F172" s="10" t="s">
        <v>545</v>
      </c>
      <c r="G172" s="10" t="s">
        <v>235</v>
      </c>
      <c r="H172" s="10">
        <v>13751951748</v>
      </c>
      <c r="I172" s="10" t="s">
        <v>545</v>
      </c>
      <c r="J172" s="10" t="s">
        <v>235</v>
      </c>
      <c r="K172" s="10">
        <v>13751951748</v>
      </c>
      <c r="L172" s="10" t="s">
        <v>255</v>
      </c>
      <c r="M172" s="18" t="s">
        <v>256</v>
      </c>
    </row>
    <row r="173" ht="36" spans="1:13">
      <c r="A173" s="9">
        <v>171</v>
      </c>
      <c r="B173" s="10" t="s">
        <v>546</v>
      </c>
      <c r="C173" s="10" t="s">
        <v>382</v>
      </c>
      <c r="D173" s="10" t="s">
        <v>32</v>
      </c>
      <c r="E173" s="10" t="s">
        <v>544</v>
      </c>
      <c r="F173" s="10" t="s">
        <v>545</v>
      </c>
      <c r="G173" s="10" t="s">
        <v>235</v>
      </c>
      <c r="H173" s="10">
        <v>13751951748</v>
      </c>
      <c r="I173" s="10" t="s">
        <v>545</v>
      </c>
      <c r="J173" s="10" t="s">
        <v>235</v>
      </c>
      <c r="K173" s="10">
        <v>13751951748</v>
      </c>
      <c r="L173" s="10" t="s">
        <v>255</v>
      </c>
      <c r="M173" s="18" t="s">
        <v>256</v>
      </c>
    </row>
    <row r="174" ht="36" spans="1:13">
      <c r="A174" s="9">
        <v>172</v>
      </c>
      <c r="B174" s="10" t="s">
        <v>547</v>
      </c>
      <c r="C174" s="10" t="s">
        <v>382</v>
      </c>
      <c r="D174" s="10" t="s">
        <v>14</v>
      </c>
      <c r="E174" s="10" t="s">
        <v>253</v>
      </c>
      <c r="F174" s="10" t="s">
        <v>254</v>
      </c>
      <c r="G174" s="10" t="s">
        <v>235</v>
      </c>
      <c r="H174" s="10">
        <v>15767896619</v>
      </c>
      <c r="I174" s="10" t="s">
        <v>254</v>
      </c>
      <c r="J174" s="10" t="s">
        <v>235</v>
      </c>
      <c r="K174" s="10">
        <v>15767896619</v>
      </c>
      <c r="L174" s="10" t="s">
        <v>255</v>
      </c>
      <c r="M174" s="18" t="s">
        <v>256</v>
      </c>
    </row>
    <row r="175" ht="36" spans="1:13">
      <c r="A175" s="9">
        <v>173</v>
      </c>
      <c r="B175" s="10" t="s">
        <v>548</v>
      </c>
      <c r="C175" s="10" t="s">
        <v>382</v>
      </c>
      <c r="D175" s="10" t="s">
        <v>32</v>
      </c>
      <c r="E175" s="10" t="s">
        <v>549</v>
      </c>
      <c r="F175" s="10" t="s">
        <v>550</v>
      </c>
      <c r="G175" s="10" t="s">
        <v>235</v>
      </c>
      <c r="H175" s="10">
        <v>13536732123</v>
      </c>
      <c r="I175" s="10" t="s">
        <v>550</v>
      </c>
      <c r="J175" s="10" t="s">
        <v>235</v>
      </c>
      <c r="K175" s="10">
        <v>13536732123</v>
      </c>
      <c r="L175" s="10" t="s">
        <v>255</v>
      </c>
      <c r="M175" s="18" t="s">
        <v>256</v>
      </c>
    </row>
    <row r="176" ht="36" spans="1:13">
      <c r="A176" s="9">
        <v>174</v>
      </c>
      <c r="B176" s="10" t="s">
        <v>551</v>
      </c>
      <c r="C176" s="10" t="s">
        <v>382</v>
      </c>
      <c r="D176" s="10" t="s">
        <v>32</v>
      </c>
      <c r="E176" s="10" t="s">
        <v>552</v>
      </c>
      <c r="F176" s="10" t="s">
        <v>259</v>
      </c>
      <c r="G176" s="10" t="s">
        <v>235</v>
      </c>
      <c r="H176" s="10">
        <v>13690887109</v>
      </c>
      <c r="I176" s="10" t="s">
        <v>259</v>
      </c>
      <c r="J176" s="10" t="s">
        <v>235</v>
      </c>
      <c r="K176" s="10">
        <v>13690887109</v>
      </c>
      <c r="L176" s="10" t="s">
        <v>255</v>
      </c>
      <c r="M176" s="18" t="s">
        <v>256</v>
      </c>
    </row>
    <row r="177" ht="36" spans="1:13">
      <c r="A177" s="9">
        <v>175</v>
      </c>
      <c r="B177" s="10" t="s">
        <v>553</v>
      </c>
      <c r="C177" s="10" t="s">
        <v>382</v>
      </c>
      <c r="D177" s="10" t="s">
        <v>14</v>
      </c>
      <c r="E177" s="10" t="s">
        <v>554</v>
      </c>
      <c r="F177" s="10" t="s">
        <v>555</v>
      </c>
      <c r="G177" s="10" t="s">
        <v>235</v>
      </c>
      <c r="H177" s="10">
        <v>17876847890</v>
      </c>
      <c r="I177" s="10" t="s">
        <v>555</v>
      </c>
      <c r="J177" s="10" t="s">
        <v>235</v>
      </c>
      <c r="K177" s="10">
        <v>17876847890</v>
      </c>
      <c r="L177" s="10" t="s">
        <v>255</v>
      </c>
      <c r="M177" s="18" t="s">
        <v>256</v>
      </c>
    </row>
    <row r="178" ht="36" spans="1:13">
      <c r="A178" s="9">
        <v>176</v>
      </c>
      <c r="B178" s="10" t="s">
        <v>556</v>
      </c>
      <c r="C178" s="10" t="s">
        <v>382</v>
      </c>
      <c r="D178" s="10" t="s">
        <v>32</v>
      </c>
      <c r="E178" s="10" t="s">
        <v>557</v>
      </c>
      <c r="F178" s="10" t="s">
        <v>262</v>
      </c>
      <c r="G178" s="10" t="s">
        <v>235</v>
      </c>
      <c r="H178" s="10">
        <v>18319304019</v>
      </c>
      <c r="I178" s="10" t="s">
        <v>262</v>
      </c>
      <c r="J178" s="10" t="s">
        <v>235</v>
      </c>
      <c r="K178" s="10">
        <v>18319304019</v>
      </c>
      <c r="L178" s="10" t="s">
        <v>255</v>
      </c>
      <c r="M178" s="18" t="s">
        <v>256</v>
      </c>
    </row>
    <row r="179" ht="36" spans="1:13">
      <c r="A179" s="9">
        <v>177</v>
      </c>
      <c r="B179" s="10" t="s">
        <v>558</v>
      </c>
      <c r="C179" s="10" t="s">
        <v>382</v>
      </c>
      <c r="D179" s="10" t="s">
        <v>32</v>
      </c>
      <c r="E179" s="10" t="s">
        <v>557</v>
      </c>
      <c r="F179" s="10" t="s">
        <v>262</v>
      </c>
      <c r="G179" s="10" t="s">
        <v>235</v>
      </c>
      <c r="H179" s="10">
        <v>18319304019</v>
      </c>
      <c r="I179" s="10" t="s">
        <v>262</v>
      </c>
      <c r="J179" s="10" t="s">
        <v>235</v>
      </c>
      <c r="K179" s="10">
        <v>18319304019</v>
      </c>
      <c r="L179" s="10" t="s">
        <v>255</v>
      </c>
      <c r="M179" s="18" t="s">
        <v>256</v>
      </c>
    </row>
    <row r="180" ht="36" spans="1:13">
      <c r="A180" s="9">
        <v>178</v>
      </c>
      <c r="B180" s="10" t="s">
        <v>559</v>
      </c>
      <c r="C180" s="10" t="s">
        <v>382</v>
      </c>
      <c r="D180" s="10" t="s">
        <v>60</v>
      </c>
      <c r="E180" s="10" t="s">
        <v>560</v>
      </c>
      <c r="F180" s="10" t="s">
        <v>561</v>
      </c>
      <c r="G180" s="10" t="s">
        <v>235</v>
      </c>
      <c r="H180" s="10">
        <v>13430115499</v>
      </c>
      <c r="I180" s="10" t="s">
        <v>561</v>
      </c>
      <c r="J180" s="10" t="s">
        <v>235</v>
      </c>
      <c r="K180" s="10">
        <v>13430115499</v>
      </c>
      <c r="L180" s="10" t="s">
        <v>255</v>
      </c>
      <c r="M180" s="18" t="s">
        <v>256</v>
      </c>
    </row>
    <row r="181" ht="36" spans="1:13">
      <c r="A181" s="9">
        <v>179</v>
      </c>
      <c r="B181" s="10" t="s">
        <v>562</v>
      </c>
      <c r="C181" s="10" t="s">
        <v>382</v>
      </c>
      <c r="D181" s="10" t="s">
        <v>14</v>
      </c>
      <c r="E181" s="10" t="s">
        <v>563</v>
      </c>
      <c r="F181" s="10" t="s">
        <v>564</v>
      </c>
      <c r="G181" s="10" t="s">
        <v>235</v>
      </c>
      <c r="H181" s="10">
        <v>13560980135</v>
      </c>
      <c r="I181" s="10" t="s">
        <v>564</v>
      </c>
      <c r="J181" s="10" t="s">
        <v>235</v>
      </c>
      <c r="K181" s="10">
        <v>13560980135</v>
      </c>
      <c r="L181" s="10" t="s">
        <v>255</v>
      </c>
      <c r="M181" s="18" t="s">
        <v>256</v>
      </c>
    </row>
    <row r="182" ht="36" spans="1:13">
      <c r="A182" s="9">
        <v>180</v>
      </c>
      <c r="B182" s="10" t="s">
        <v>565</v>
      </c>
      <c r="C182" s="10" t="s">
        <v>382</v>
      </c>
      <c r="D182" s="10" t="s">
        <v>14</v>
      </c>
      <c r="E182" s="10" t="s">
        <v>563</v>
      </c>
      <c r="F182" s="10" t="s">
        <v>564</v>
      </c>
      <c r="G182" s="10" t="s">
        <v>235</v>
      </c>
      <c r="H182" s="10">
        <v>13560980135</v>
      </c>
      <c r="I182" s="10" t="s">
        <v>564</v>
      </c>
      <c r="J182" s="10" t="s">
        <v>235</v>
      </c>
      <c r="K182" s="10">
        <v>13560980135</v>
      </c>
      <c r="L182" s="10" t="s">
        <v>255</v>
      </c>
      <c r="M182" s="18" t="s">
        <v>256</v>
      </c>
    </row>
    <row r="183" ht="36" spans="1:13">
      <c r="A183" s="9">
        <v>181</v>
      </c>
      <c r="B183" s="10" t="s">
        <v>566</v>
      </c>
      <c r="C183" s="10" t="s">
        <v>382</v>
      </c>
      <c r="D183" s="10" t="s">
        <v>32</v>
      </c>
      <c r="E183" s="10" t="s">
        <v>567</v>
      </c>
      <c r="F183" s="10" t="s">
        <v>568</v>
      </c>
      <c r="G183" s="10" t="s">
        <v>235</v>
      </c>
      <c r="H183" s="10">
        <v>13802367813</v>
      </c>
      <c r="I183" s="10" t="s">
        <v>568</v>
      </c>
      <c r="J183" s="10" t="s">
        <v>235</v>
      </c>
      <c r="K183" s="10">
        <v>13802367813</v>
      </c>
      <c r="L183" s="10" t="s">
        <v>255</v>
      </c>
      <c r="M183" s="18" t="s">
        <v>256</v>
      </c>
    </row>
    <row r="184" ht="36" spans="1:13">
      <c r="A184" s="9">
        <v>182</v>
      </c>
      <c r="B184" s="10" t="s">
        <v>569</v>
      </c>
      <c r="C184" s="10" t="s">
        <v>382</v>
      </c>
      <c r="D184" s="10" t="s">
        <v>14</v>
      </c>
      <c r="E184" s="10" t="s">
        <v>567</v>
      </c>
      <c r="F184" s="10" t="s">
        <v>568</v>
      </c>
      <c r="G184" s="10" t="s">
        <v>235</v>
      </c>
      <c r="H184" s="10">
        <v>13802367813</v>
      </c>
      <c r="I184" s="10" t="s">
        <v>568</v>
      </c>
      <c r="J184" s="10" t="s">
        <v>235</v>
      </c>
      <c r="K184" s="10">
        <v>13802367813</v>
      </c>
      <c r="L184" s="10" t="s">
        <v>255</v>
      </c>
      <c r="M184" s="18" t="s">
        <v>256</v>
      </c>
    </row>
    <row r="185" ht="36" spans="1:13">
      <c r="A185" s="9">
        <v>183</v>
      </c>
      <c r="B185" s="10" t="s">
        <v>570</v>
      </c>
      <c r="C185" s="10" t="s">
        <v>382</v>
      </c>
      <c r="D185" s="10" t="s">
        <v>14</v>
      </c>
      <c r="E185" s="10" t="s">
        <v>567</v>
      </c>
      <c r="F185" s="10" t="s">
        <v>568</v>
      </c>
      <c r="G185" s="10" t="s">
        <v>235</v>
      </c>
      <c r="H185" s="10">
        <v>13802367813</v>
      </c>
      <c r="I185" s="10" t="s">
        <v>568</v>
      </c>
      <c r="J185" s="10" t="s">
        <v>235</v>
      </c>
      <c r="K185" s="10">
        <v>13802367813</v>
      </c>
      <c r="L185" s="10" t="s">
        <v>255</v>
      </c>
      <c r="M185" s="18" t="s">
        <v>256</v>
      </c>
    </row>
    <row r="186" ht="36" spans="1:13">
      <c r="A186" s="9">
        <v>184</v>
      </c>
      <c r="B186" s="10" t="s">
        <v>571</v>
      </c>
      <c r="C186" s="10" t="s">
        <v>382</v>
      </c>
      <c r="D186" s="10" t="s">
        <v>14</v>
      </c>
      <c r="E186" s="10" t="s">
        <v>572</v>
      </c>
      <c r="F186" s="10" t="s">
        <v>573</v>
      </c>
      <c r="G186" s="10" t="s">
        <v>235</v>
      </c>
      <c r="H186" s="10">
        <v>13826605040</v>
      </c>
      <c r="I186" s="10" t="s">
        <v>573</v>
      </c>
      <c r="J186" s="10" t="s">
        <v>235</v>
      </c>
      <c r="K186" s="10">
        <v>13826605040</v>
      </c>
      <c r="L186" s="10" t="s">
        <v>255</v>
      </c>
      <c r="M186" s="18" t="s">
        <v>256</v>
      </c>
    </row>
    <row r="187" ht="36" spans="1:13">
      <c r="A187" s="9">
        <v>185</v>
      </c>
      <c r="B187" s="10" t="s">
        <v>574</v>
      </c>
      <c r="C187" s="10" t="s">
        <v>382</v>
      </c>
      <c r="D187" s="10" t="s">
        <v>60</v>
      </c>
      <c r="E187" s="10" t="s">
        <v>575</v>
      </c>
      <c r="F187" s="10" t="s">
        <v>254</v>
      </c>
      <c r="G187" s="10" t="s">
        <v>235</v>
      </c>
      <c r="H187" s="10">
        <v>15767896619</v>
      </c>
      <c r="I187" s="10" t="s">
        <v>254</v>
      </c>
      <c r="J187" s="10" t="s">
        <v>235</v>
      </c>
      <c r="K187" s="10">
        <v>15767896619</v>
      </c>
      <c r="L187" s="10" t="s">
        <v>255</v>
      </c>
      <c r="M187" s="18" t="s">
        <v>256</v>
      </c>
    </row>
    <row r="188" ht="36" spans="1:13">
      <c r="A188" s="9">
        <v>186</v>
      </c>
      <c r="B188" s="10" t="s">
        <v>576</v>
      </c>
      <c r="C188" s="10" t="s">
        <v>382</v>
      </c>
      <c r="D188" s="10" t="s">
        <v>14</v>
      </c>
      <c r="E188" s="10" t="s">
        <v>577</v>
      </c>
      <c r="F188" s="10" t="s">
        <v>578</v>
      </c>
      <c r="G188" s="10" t="s">
        <v>235</v>
      </c>
      <c r="H188" s="10">
        <v>13421039188</v>
      </c>
      <c r="I188" s="10" t="s">
        <v>578</v>
      </c>
      <c r="J188" s="16" t="s">
        <v>235</v>
      </c>
      <c r="K188" s="10">
        <v>13421039188</v>
      </c>
      <c r="L188" s="10" t="s">
        <v>255</v>
      </c>
      <c r="M188" s="18" t="s">
        <v>256</v>
      </c>
    </row>
    <row r="189" ht="36" spans="1:13">
      <c r="A189" s="9">
        <v>187</v>
      </c>
      <c r="B189" s="10" t="s">
        <v>579</v>
      </c>
      <c r="C189" s="10" t="s">
        <v>382</v>
      </c>
      <c r="D189" s="10" t="s">
        <v>32</v>
      </c>
      <c r="E189" s="10" t="s">
        <v>567</v>
      </c>
      <c r="F189" s="10" t="s">
        <v>568</v>
      </c>
      <c r="G189" s="10" t="s">
        <v>235</v>
      </c>
      <c r="H189" s="10">
        <v>13802367813</v>
      </c>
      <c r="I189" s="10" t="s">
        <v>568</v>
      </c>
      <c r="J189" s="10" t="s">
        <v>235</v>
      </c>
      <c r="K189" s="10">
        <v>13802367813</v>
      </c>
      <c r="L189" s="10" t="s">
        <v>255</v>
      </c>
      <c r="M189" s="18" t="s">
        <v>256</v>
      </c>
    </row>
    <row r="190" ht="36" spans="1:13">
      <c r="A190" s="9">
        <v>188</v>
      </c>
      <c r="B190" s="10" t="s">
        <v>580</v>
      </c>
      <c r="C190" s="10" t="s">
        <v>382</v>
      </c>
      <c r="D190" s="10" t="s">
        <v>60</v>
      </c>
      <c r="E190" s="10" t="s">
        <v>560</v>
      </c>
      <c r="F190" s="10" t="s">
        <v>561</v>
      </c>
      <c r="G190" s="10" t="s">
        <v>235</v>
      </c>
      <c r="H190" s="10">
        <v>13430115499</v>
      </c>
      <c r="I190" s="10" t="s">
        <v>561</v>
      </c>
      <c r="J190" s="10" t="s">
        <v>235</v>
      </c>
      <c r="K190" s="10">
        <v>13430115499</v>
      </c>
      <c r="L190" s="10" t="s">
        <v>255</v>
      </c>
      <c r="M190" s="18" t="s">
        <v>256</v>
      </c>
    </row>
    <row r="191" ht="36" spans="1:13">
      <c r="A191" s="9">
        <v>189</v>
      </c>
      <c r="B191" s="10" t="s">
        <v>581</v>
      </c>
      <c r="C191" s="10" t="s">
        <v>382</v>
      </c>
      <c r="D191" s="10" t="s">
        <v>32</v>
      </c>
      <c r="E191" s="10" t="s">
        <v>582</v>
      </c>
      <c r="F191" s="10" t="s">
        <v>555</v>
      </c>
      <c r="G191" s="10" t="s">
        <v>235</v>
      </c>
      <c r="H191" s="10">
        <v>17876847890</v>
      </c>
      <c r="I191" s="10" t="s">
        <v>555</v>
      </c>
      <c r="J191" s="16" t="s">
        <v>235</v>
      </c>
      <c r="K191" s="10">
        <v>17876847890</v>
      </c>
      <c r="L191" s="10" t="s">
        <v>255</v>
      </c>
      <c r="M191" s="18" t="s">
        <v>256</v>
      </c>
    </row>
    <row r="192" ht="36" spans="1:13">
      <c r="A192" s="9">
        <v>190</v>
      </c>
      <c r="B192" s="10" t="s">
        <v>583</v>
      </c>
      <c r="C192" s="10" t="s">
        <v>382</v>
      </c>
      <c r="D192" s="10" t="s">
        <v>60</v>
      </c>
      <c r="E192" s="10" t="s">
        <v>582</v>
      </c>
      <c r="F192" s="10" t="s">
        <v>555</v>
      </c>
      <c r="G192" s="10" t="s">
        <v>235</v>
      </c>
      <c r="H192" s="10">
        <v>17876847890</v>
      </c>
      <c r="I192" s="10" t="s">
        <v>555</v>
      </c>
      <c r="J192" s="10" t="s">
        <v>235</v>
      </c>
      <c r="K192" s="10">
        <v>17876847890</v>
      </c>
      <c r="L192" s="10" t="s">
        <v>255</v>
      </c>
      <c r="M192" s="18" t="s">
        <v>256</v>
      </c>
    </row>
    <row r="193" ht="36" spans="1:13">
      <c r="A193" s="9">
        <v>191</v>
      </c>
      <c r="B193" s="10" t="s">
        <v>584</v>
      </c>
      <c r="C193" s="10" t="s">
        <v>382</v>
      </c>
      <c r="D193" s="10" t="s">
        <v>32</v>
      </c>
      <c r="E193" s="10" t="s">
        <v>585</v>
      </c>
      <c r="F193" s="10" t="s">
        <v>586</v>
      </c>
      <c r="G193" s="10" t="s">
        <v>235</v>
      </c>
      <c r="H193" s="10">
        <v>13826626563</v>
      </c>
      <c r="I193" s="10" t="s">
        <v>586</v>
      </c>
      <c r="J193" s="10" t="s">
        <v>235</v>
      </c>
      <c r="K193" s="10">
        <v>13826626563</v>
      </c>
      <c r="L193" s="10" t="s">
        <v>255</v>
      </c>
      <c r="M193" s="18" t="s">
        <v>256</v>
      </c>
    </row>
    <row r="194" ht="36" spans="1:13">
      <c r="A194" s="9">
        <v>192</v>
      </c>
      <c r="B194" s="10" t="s">
        <v>587</v>
      </c>
      <c r="C194" s="10" t="s">
        <v>382</v>
      </c>
      <c r="D194" s="10" t="s">
        <v>32</v>
      </c>
      <c r="E194" s="10" t="s">
        <v>572</v>
      </c>
      <c r="F194" s="10" t="s">
        <v>573</v>
      </c>
      <c r="G194" s="10" t="s">
        <v>235</v>
      </c>
      <c r="H194" s="10">
        <v>13826605040</v>
      </c>
      <c r="I194" s="10" t="s">
        <v>573</v>
      </c>
      <c r="J194" s="10" t="s">
        <v>235</v>
      </c>
      <c r="K194" s="10">
        <v>13826605040</v>
      </c>
      <c r="L194" s="10" t="s">
        <v>255</v>
      </c>
      <c r="M194" s="18" t="s">
        <v>256</v>
      </c>
    </row>
    <row r="195" ht="36" spans="1:13">
      <c r="A195" s="9">
        <v>193</v>
      </c>
      <c r="B195" s="10" t="s">
        <v>588</v>
      </c>
      <c r="C195" s="10" t="s">
        <v>382</v>
      </c>
      <c r="D195" s="10" t="s">
        <v>32</v>
      </c>
      <c r="E195" s="10" t="s">
        <v>577</v>
      </c>
      <c r="F195" s="10" t="s">
        <v>578</v>
      </c>
      <c r="G195" s="10" t="s">
        <v>235</v>
      </c>
      <c r="H195" s="10">
        <v>13421039188</v>
      </c>
      <c r="I195" s="10" t="s">
        <v>578</v>
      </c>
      <c r="J195" s="10" t="s">
        <v>235</v>
      </c>
      <c r="K195" s="10">
        <v>13421039188</v>
      </c>
      <c r="L195" s="10" t="s">
        <v>255</v>
      </c>
      <c r="M195" s="18" t="s">
        <v>256</v>
      </c>
    </row>
    <row r="196" ht="24" spans="1:13">
      <c r="A196" s="9">
        <v>194</v>
      </c>
      <c r="B196" s="10" t="s">
        <v>589</v>
      </c>
      <c r="C196" s="10" t="s">
        <v>382</v>
      </c>
      <c r="D196" s="10" t="s">
        <v>32</v>
      </c>
      <c r="E196" s="10" t="s">
        <v>590</v>
      </c>
      <c r="F196" s="9" t="s">
        <v>34</v>
      </c>
      <c r="G196" s="10" t="s">
        <v>237</v>
      </c>
      <c r="H196" s="9">
        <v>13543246338</v>
      </c>
      <c r="I196" s="9" t="s">
        <v>591</v>
      </c>
      <c r="J196" s="9" t="s">
        <v>29</v>
      </c>
      <c r="K196" s="9">
        <v>14754521535</v>
      </c>
      <c r="L196" s="11" t="s">
        <v>18</v>
      </c>
      <c r="M196" s="11" t="s">
        <v>19</v>
      </c>
    </row>
    <row r="197" ht="24" spans="1:13">
      <c r="A197" s="9">
        <v>195</v>
      </c>
      <c r="B197" s="10" t="s">
        <v>592</v>
      </c>
      <c r="C197" s="10" t="s">
        <v>382</v>
      </c>
      <c r="D197" s="10" t="s">
        <v>32</v>
      </c>
      <c r="E197" s="10" t="s">
        <v>593</v>
      </c>
      <c r="F197" s="10" t="s">
        <v>43</v>
      </c>
      <c r="G197" s="10" t="s">
        <v>237</v>
      </c>
      <c r="H197" s="10">
        <v>13560978003</v>
      </c>
      <c r="I197" s="9" t="s">
        <v>44</v>
      </c>
      <c r="J197" s="9" t="s">
        <v>29</v>
      </c>
      <c r="K197" s="9">
        <v>13431833147</v>
      </c>
      <c r="L197" s="11" t="s">
        <v>18</v>
      </c>
      <c r="M197" s="11" t="s">
        <v>19</v>
      </c>
    </row>
    <row r="198" ht="24" spans="1:13">
      <c r="A198" s="9">
        <v>196</v>
      </c>
      <c r="B198" s="10" t="s">
        <v>594</v>
      </c>
      <c r="C198" s="10" t="s">
        <v>382</v>
      </c>
      <c r="D198" s="10" t="s">
        <v>32</v>
      </c>
      <c r="E198" s="10" t="s">
        <v>595</v>
      </c>
      <c r="F198" s="10" t="s">
        <v>596</v>
      </c>
      <c r="G198" s="10" t="s">
        <v>237</v>
      </c>
      <c r="H198" s="10">
        <v>13560978867</v>
      </c>
      <c r="I198" s="10" t="s">
        <v>596</v>
      </c>
      <c r="J198" s="10" t="s">
        <v>237</v>
      </c>
      <c r="K198" s="10">
        <v>13560978867</v>
      </c>
      <c r="L198" s="11" t="s">
        <v>18</v>
      </c>
      <c r="M198" s="11" t="s">
        <v>19</v>
      </c>
    </row>
    <row r="199" ht="24" spans="1:13">
      <c r="A199" s="9">
        <v>197</v>
      </c>
      <c r="B199" s="10" t="s">
        <v>597</v>
      </c>
      <c r="C199" s="10" t="s">
        <v>382</v>
      </c>
      <c r="D199" s="10" t="s">
        <v>32</v>
      </c>
      <c r="E199" s="10" t="s">
        <v>598</v>
      </c>
      <c r="F199" s="10" t="s">
        <v>39</v>
      </c>
      <c r="G199" s="10" t="s">
        <v>237</v>
      </c>
      <c r="H199" s="9">
        <v>13826622519</v>
      </c>
      <c r="I199" s="9" t="s">
        <v>40</v>
      </c>
      <c r="J199" s="9" t="s">
        <v>29</v>
      </c>
      <c r="K199" s="9">
        <v>13750556698</v>
      </c>
      <c r="L199" s="11" t="s">
        <v>18</v>
      </c>
      <c r="M199" s="11" t="s">
        <v>19</v>
      </c>
    </row>
    <row r="200" ht="24" spans="1:13">
      <c r="A200" s="9">
        <v>198</v>
      </c>
      <c r="B200" s="10" t="s">
        <v>599</v>
      </c>
      <c r="C200" s="10" t="s">
        <v>382</v>
      </c>
      <c r="D200" s="10" t="s">
        <v>14</v>
      </c>
      <c r="E200" s="10" t="s">
        <v>598</v>
      </c>
      <c r="F200" s="10" t="s">
        <v>39</v>
      </c>
      <c r="G200" s="10" t="s">
        <v>237</v>
      </c>
      <c r="H200" s="9">
        <v>13826622519</v>
      </c>
      <c r="I200" s="9" t="s">
        <v>40</v>
      </c>
      <c r="J200" s="9" t="s">
        <v>29</v>
      </c>
      <c r="K200" s="9">
        <v>13750556698</v>
      </c>
      <c r="L200" s="11" t="s">
        <v>18</v>
      </c>
      <c r="M200" s="11" t="s">
        <v>19</v>
      </c>
    </row>
    <row r="201" ht="24" spans="1:13">
      <c r="A201" s="9">
        <v>199</v>
      </c>
      <c r="B201" s="10" t="s">
        <v>600</v>
      </c>
      <c r="C201" s="10" t="s">
        <v>382</v>
      </c>
      <c r="D201" s="10" t="s">
        <v>14</v>
      </c>
      <c r="E201" s="10" t="s">
        <v>601</v>
      </c>
      <c r="F201" s="10" t="s">
        <v>47</v>
      </c>
      <c r="G201" s="10" t="s">
        <v>237</v>
      </c>
      <c r="H201" s="9">
        <v>13723658057</v>
      </c>
      <c r="I201" s="10" t="s">
        <v>47</v>
      </c>
      <c r="J201" s="10" t="s">
        <v>237</v>
      </c>
      <c r="K201" s="9">
        <v>13723658057</v>
      </c>
      <c r="L201" s="11" t="s">
        <v>18</v>
      </c>
      <c r="M201" s="11" t="s">
        <v>19</v>
      </c>
    </row>
    <row r="202" ht="24" spans="1:13">
      <c r="A202" s="9">
        <v>200</v>
      </c>
      <c r="B202" s="10" t="s">
        <v>602</v>
      </c>
      <c r="C202" s="10" t="s">
        <v>382</v>
      </c>
      <c r="D202" s="10" t="s">
        <v>14</v>
      </c>
      <c r="E202" s="10" t="s">
        <v>603</v>
      </c>
      <c r="F202" s="10" t="s">
        <v>604</v>
      </c>
      <c r="G202" s="10" t="s">
        <v>237</v>
      </c>
      <c r="H202" s="10">
        <v>13500121558</v>
      </c>
      <c r="I202" s="10" t="s">
        <v>604</v>
      </c>
      <c r="J202" s="9" t="s">
        <v>237</v>
      </c>
      <c r="K202" s="10">
        <v>13500121558</v>
      </c>
      <c r="L202" s="11" t="s">
        <v>18</v>
      </c>
      <c r="M202" s="11" t="s">
        <v>19</v>
      </c>
    </row>
    <row r="203" ht="24" spans="1:13">
      <c r="A203" s="9">
        <v>201</v>
      </c>
      <c r="B203" s="10" t="s">
        <v>605</v>
      </c>
      <c r="C203" s="10" t="s">
        <v>382</v>
      </c>
      <c r="D203" s="10" t="s">
        <v>32</v>
      </c>
      <c r="E203" s="10" t="s">
        <v>606</v>
      </c>
      <c r="F203" s="10" t="s">
        <v>607</v>
      </c>
      <c r="G203" s="9" t="s">
        <v>237</v>
      </c>
      <c r="H203" s="10">
        <v>13751984563</v>
      </c>
      <c r="I203" s="10" t="s">
        <v>607</v>
      </c>
      <c r="J203" s="9" t="s">
        <v>237</v>
      </c>
      <c r="K203" s="10">
        <v>13751984563</v>
      </c>
      <c r="L203" s="11" t="s">
        <v>18</v>
      </c>
      <c r="M203" s="11" t="s">
        <v>19</v>
      </c>
    </row>
    <row r="204" ht="24" spans="1:13">
      <c r="A204" s="9">
        <v>202</v>
      </c>
      <c r="B204" s="10" t="s">
        <v>608</v>
      </c>
      <c r="C204" s="10" t="s">
        <v>382</v>
      </c>
      <c r="D204" s="10" t="s">
        <v>32</v>
      </c>
      <c r="E204" s="10" t="s">
        <v>590</v>
      </c>
      <c r="F204" s="9" t="s">
        <v>34</v>
      </c>
      <c r="G204" s="9" t="s">
        <v>237</v>
      </c>
      <c r="H204" s="9">
        <v>13543246338</v>
      </c>
      <c r="I204" s="9" t="s">
        <v>591</v>
      </c>
      <c r="J204" s="9" t="s">
        <v>29</v>
      </c>
      <c r="K204" s="9">
        <v>14754521535</v>
      </c>
      <c r="L204" s="11" t="s">
        <v>18</v>
      </c>
      <c r="M204" s="11" t="s">
        <v>19</v>
      </c>
    </row>
    <row r="205" ht="24" spans="1:13">
      <c r="A205" s="9">
        <v>203</v>
      </c>
      <c r="B205" s="10" t="s">
        <v>609</v>
      </c>
      <c r="C205" s="10" t="s">
        <v>382</v>
      </c>
      <c r="D205" s="10" t="s">
        <v>60</v>
      </c>
      <c r="E205" s="10" t="s">
        <v>590</v>
      </c>
      <c r="F205" s="9" t="s">
        <v>34</v>
      </c>
      <c r="G205" s="9" t="s">
        <v>237</v>
      </c>
      <c r="H205" s="9">
        <v>13543246338</v>
      </c>
      <c r="I205" s="9" t="s">
        <v>591</v>
      </c>
      <c r="J205" s="9" t="s">
        <v>29</v>
      </c>
      <c r="K205" s="9">
        <v>14754521535</v>
      </c>
      <c r="L205" s="11" t="s">
        <v>18</v>
      </c>
      <c r="M205" s="11" t="s">
        <v>19</v>
      </c>
    </row>
    <row r="206" ht="24" spans="1:13">
      <c r="A206" s="9">
        <v>204</v>
      </c>
      <c r="B206" s="10" t="s">
        <v>610</v>
      </c>
      <c r="C206" s="10" t="s">
        <v>382</v>
      </c>
      <c r="D206" s="10" t="s">
        <v>14</v>
      </c>
      <c r="E206" s="10" t="s">
        <v>611</v>
      </c>
      <c r="F206" s="10" t="s">
        <v>612</v>
      </c>
      <c r="G206" s="9" t="s">
        <v>237</v>
      </c>
      <c r="H206" s="10">
        <v>13923015773</v>
      </c>
      <c r="I206" s="10" t="s">
        <v>612</v>
      </c>
      <c r="J206" s="10" t="s">
        <v>237</v>
      </c>
      <c r="K206" s="10">
        <v>13923015773</v>
      </c>
      <c r="L206" s="11" t="s">
        <v>18</v>
      </c>
      <c r="M206" s="11" t="s">
        <v>19</v>
      </c>
    </row>
    <row r="207" ht="24" spans="1:13">
      <c r="A207" s="9">
        <v>205</v>
      </c>
      <c r="B207" s="10" t="s">
        <v>613</v>
      </c>
      <c r="C207" s="10" t="s">
        <v>382</v>
      </c>
      <c r="D207" s="10" t="s">
        <v>32</v>
      </c>
      <c r="E207" s="10" t="s">
        <v>614</v>
      </c>
      <c r="F207" s="10" t="s">
        <v>615</v>
      </c>
      <c r="G207" s="9" t="s">
        <v>237</v>
      </c>
      <c r="H207" s="10">
        <v>13539186816</v>
      </c>
      <c r="I207" s="10" t="s">
        <v>615</v>
      </c>
      <c r="J207" s="9" t="s">
        <v>237</v>
      </c>
      <c r="K207" s="10">
        <v>13539186816</v>
      </c>
      <c r="L207" s="11" t="s">
        <v>18</v>
      </c>
      <c r="M207" s="11" t="s">
        <v>19</v>
      </c>
    </row>
    <row r="208" ht="24" spans="1:13">
      <c r="A208" s="9">
        <v>206</v>
      </c>
      <c r="B208" s="10" t="s">
        <v>616</v>
      </c>
      <c r="C208" s="10" t="s">
        <v>382</v>
      </c>
      <c r="D208" s="10" t="s">
        <v>60</v>
      </c>
      <c r="E208" s="10" t="s">
        <v>617</v>
      </c>
      <c r="F208" s="10" t="s">
        <v>618</v>
      </c>
      <c r="G208" s="9" t="s">
        <v>237</v>
      </c>
      <c r="H208" s="10">
        <v>13670828733</v>
      </c>
      <c r="I208" s="10" t="s">
        <v>618</v>
      </c>
      <c r="J208" s="9" t="s">
        <v>237</v>
      </c>
      <c r="K208" s="10">
        <v>13670828733</v>
      </c>
      <c r="L208" s="11" t="s">
        <v>18</v>
      </c>
      <c r="M208" s="11" t="s">
        <v>19</v>
      </c>
    </row>
    <row r="209" ht="24" spans="1:13">
      <c r="A209" s="9">
        <v>207</v>
      </c>
      <c r="B209" s="10" t="s">
        <v>619</v>
      </c>
      <c r="C209" s="10" t="s">
        <v>382</v>
      </c>
      <c r="D209" s="10" t="s">
        <v>32</v>
      </c>
      <c r="E209" s="10" t="s">
        <v>620</v>
      </c>
      <c r="F209" s="10" t="s">
        <v>621</v>
      </c>
      <c r="G209" s="9" t="s">
        <v>237</v>
      </c>
      <c r="H209" s="10">
        <v>13826616172</v>
      </c>
      <c r="I209" s="10" t="s">
        <v>621</v>
      </c>
      <c r="J209" s="9" t="s">
        <v>237</v>
      </c>
      <c r="K209" s="10">
        <v>13826616172</v>
      </c>
      <c r="L209" s="11" t="s">
        <v>18</v>
      </c>
      <c r="M209" s="11" t="s">
        <v>19</v>
      </c>
    </row>
    <row r="210" ht="24" spans="1:13">
      <c r="A210" s="9">
        <v>208</v>
      </c>
      <c r="B210" s="10" t="s">
        <v>622</v>
      </c>
      <c r="C210" s="10" t="s">
        <v>382</v>
      </c>
      <c r="D210" s="10" t="s">
        <v>14</v>
      </c>
      <c r="E210" s="10" t="s">
        <v>623</v>
      </c>
      <c r="F210" s="10" t="s">
        <v>47</v>
      </c>
      <c r="G210" s="9" t="s">
        <v>237</v>
      </c>
      <c r="H210" s="9">
        <v>13723658057</v>
      </c>
      <c r="I210" s="10" t="s">
        <v>47</v>
      </c>
      <c r="J210" s="9" t="s">
        <v>237</v>
      </c>
      <c r="K210" s="9">
        <v>13723658057</v>
      </c>
      <c r="L210" s="11" t="s">
        <v>18</v>
      </c>
      <c r="M210" s="11" t="s">
        <v>19</v>
      </c>
    </row>
    <row r="211" ht="24" spans="1:13">
      <c r="A211" s="9">
        <v>209</v>
      </c>
      <c r="B211" s="10" t="s">
        <v>624</v>
      </c>
      <c r="C211" s="10" t="s">
        <v>382</v>
      </c>
      <c r="D211" s="10" t="s">
        <v>32</v>
      </c>
      <c r="E211" s="10" t="s">
        <v>625</v>
      </c>
      <c r="F211" s="9" t="s">
        <v>51</v>
      </c>
      <c r="G211" s="9" t="s">
        <v>17</v>
      </c>
      <c r="H211" s="9">
        <v>13502354812</v>
      </c>
      <c r="I211" s="9" t="s">
        <v>52</v>
      </c>
      <c r="J211" s="9" t="s">
        <v>29</v>
      </c>
      <c r="K211" s="9">
        <v>15812900733</v>
      </c>
      <c r="L211" s="11" t="s">
        <v>18</v>
      </c>
      <c r="M211" s="11" t="s">
        <v>30</v>
      </c>
    </row>
    <row r="212" ht="24" spans="1:13">
      <c r="A212" s="9">
        <v>210</v>
      </c>
      <c r="B212" s="10" t="s">
        <v>626</v>
      </c>
      <c r="C212" s="10" t="s">
        <v>382</v>
      </c>
      <c r="D212" s="10" t="s">
        <v>14</v>
      </c>
      <c r="E212" s="10" t="s">
        <v>627</v>
      </c>
      <c r="F212" s="10" t="s">
        <v>628</v>
      </c>
      <c r="G212" s="9" t="s">
        <v>237</v>
      </c>
      <c r="H212" s="10">
        <v>15218091990</v>
      </c>
      <c r="I212" s="10" t="s">
        <v>628</v>
      </c>
      <c r="J212" s="9" t="s">
        <v>237</v>
      </c>
      <c r="K212" s="10">
        <v>15218091990</v>
      </c>
      <c r="L212" s="11" t="s">
        <v>18</v>
      </c>
      <c r="M212" s="11" t="s">
        <v>19</v>
      </c>
    </row>
    <row r="213" ht="24" spans="1:13">
      <c r="A213" s="9">
        <v>211</v>
      </c>
      <c r="B213" s="10" t="s">
        <v>629</v>
      </c>
      <c r="C213" s="10" t="s">
        <v>382</v>
      </c>
      <c r="D213" s="10" t="s">
        <v>14</v>
      </c>
      <c r="E213" s="10" t="s">
        <v>630</v>
      </c>
      <c r="F213" s="10" t="s">
        <v>631</v>
      </c>
      <c r="G213" s="9" t="s">
        <v>237</v>
      </c>
      <c r="H213" s="10">
        <v>13826600196</v>
      </c>
      <c r="I213" s="10" t="s">
        <v>631</v>
      </c>
      <c r="J213" s="9" t="s">
        <v>237</v>
      </c>
      <c r="K213" s="10">
        <v>13826600196</v>
      </c>
      <c r="L213" s="11" t="s">
        <v>18</v>
      </c>
      <c r="M213" s="11" t="s">
        <v>19</v>
      </c>
    </row>
    <row r="214" ht="24" spans="1:13">
      <c r="A214" s="9">
        <v>212</v>
      </c>
      <c r="B214" s="10" t="s">
        <v>632</v>
      </c>
      <c r="C214" s="10" t="s">
        <v>382</v>
      </c>
      <c r="D214" s="10" t="s">
        <v>14</v>
      </c>
      <c r="E214" s="10" t="s">
        <v>614</v>
      </c>
      <c r="F214" s="10" t="s">
        <v>615</v>
      </c>
      <c r="G214" s="9" t="s">
        <v>237</v>
      </c>
      <c r="H214" s="10">
        <v>13539186816</v>
      </c>
      <c r="I214" s="10" t="s">
        <v>615</v>
      </c>
      <c r="J214" s="9" t="s">
        <v>237</v>
      </c>
      <c r="K214" s="10">
        <v>13539186816</v>
      </c>
      <c r="L214" s="11" t="s">
        <v>18</v>
      </c>
      <c r="M214" s="11" t="s">
        <v>19</v>
      </c>
    </row>
    <row r="215" ht="24" spans="1:13">
      <c r="A215" s="9">
        <v>213</v>
      </c>
      <c r="B215" s="10" t="s">
        <v>633</v>
      </c>
      <c r="C215" s="10" t="s">
        <v>382</v>
      </c>
      <c r="D215" s="10" t="s">
        <v>32</v>
      </c>
      <c r="E215" s="10" t="s">
        <v>634</v>
      </c>
      <c r="F215" s="10" t="s">
        <v>635</v>
      </c>
      <c r="G215" s="9" t="s">
        <v>237</v>
      </c>
      <c r="H215" s="10">
        <v>13826634308</v>
      </c>
      <c r="I215" s="10" t="s">
        <v>635</v>
      </c>
      <c r="J215" s="9" t="s">
        <v>237</v>
      </c>
      <c r="K215" s="10">
        <v>13826634308</v>
      </c>
      <c r="L215" s="11" t="s">
        <v>18</v>
      </c>
      <c r="M215" s="11" t="s">
        <v>19</v>
      </c>
    </row>
    <row r="216" ht="24" spans="1:13">
      <c r="A216" s="9">
        <v>214</v>
      </c>
      <c r="B216" s="10" t="s">
        <v>636</v>
      </c>
      <c r="C216" s="10" t="s">
        <v>382</v>
      </c>
      <c r="D216" s="10" t="s">
        <v>32</v>
      </c>
      <c r="E216" s="10" t="s">
        <v>598</v>
      </c>
      <c r="F216" s="10" t="s">
        <v>39</v>
      </c>
      <c r="G216" s="9" t="s">
        <v>237</v>
      </c>
      <c r="H216" s="9">
        <v>13826622519</v>
      </c>
      <c r="I216" s="9" t="s">
        <v>40</v>
      </c>
      <c r="J216" s="9" t="s">
        <v>29</v>
      </c>
      <c r="K216" s="9">
        <v>13750556698</v>
      </c>
      <c r="L216" s="11" t="s">
        <v>18</v>
      </c>
      <c r="M216" s="11" t="s">
        <v>19</v>
      </c>
    </row>
    <row r="217" ht="24" spans="1:13">
      <c r="A217" s="9">
        <v>215</v>
      </c>
      <c r="B217" s="10" t="s">
        <v>637</v>
      </c>
      <c r="C217" s="10" t="s">
        <v>382</v>
      </c>
      <c r="D217" s="10" t="s">
        <v>14</v>
      </c>
      <c r="E217" s="10" t="s">
        <v>638</v>
      </c>
      <c r="F217" s="10" t="s">
        <v>639</v>
      </c>
      <c r="G217" s="9" t="s">
        <v>237</v>
      </c>
      <c r="H217" s="10">
        <v>13723656320</v>
      </c>
      <c r="I217" s="10" t="s">
        <v>639</v>
      </c>
      <c r="J217" s="9" t="s">
        <v>237</v>
      </c>
      <c r="K217" s="10">
        <v>13723656320</v>
      </c>
      <c r="L217" s="11" t="s">
        <v>18</v>
      </c>
      <c r="M217" s="11" t="s">
        <v>19</v>
      </c>
    </row>
    <row r="218" ht="36" spans="1:13">
      <c r="A218" s="9">
        <v>216</v>
      </c>
      <c r="B218" s="10" t="s">
        <v>640</v>
      </c>
      <c r="C218" s="10" t="s">
        <v>382</v>
      </c>
      <c r="D218" s="10" t="s">
        <v>32</v>
      </c>
      <c r="E218" s="10" t="s">
        <v>339</v>
      </c>
      <c r="F218" s="10" t="s">
        <v>340</v>
      </c>
      <c r="G218" s="10" t="s">
        <v>100</v>
      </c>
      <c r="H218" s="10">
        <v>13826630786</v>
      </c>
      <c r="I218" s="10" t="s">
        <v>341</v>
      </c>
      <c r="J218" s="10" t="s">
        <v>79</v>
      </c>
      <c r="K218" s="10">
        <v>13549172867</v>
      </c>
      <c r="L218" s="10" t="s">
        <v>342</v>
      </c>
      <c r="M218" s="10" t="s">
        <v>343</v>
      </c>
    </row>
    <row r="219" ht="36" spans="1:13">
      <c r="A219" s="9">
        <v>217</v>
      </c>
      <c r="B219" s="10" t="s">
        <v>641</v>
      </c>
      <c r="C219" s="10" t="s">
        <v>382</v>
      </c>
      <c r="D219" s="10" t="s">
        <v>32</v>
      </c>
      <c r="E219" s="10" t="s">
        <v>339</v>
      </c>
      <c r="F219" s="10" t="s">
        <v>340</v>
      </c>
      <c r="G219" s="10" t="s">
        <v>100</v>
      </c>
      <c r="H219" s="10">
        <v>13826630787</v>
      </c>
      <c r="I219" s="10" t="s">
        <v>341</v>
      </c>
      <c r="J219" s="10" t="s">
        <v>79</v>
      </c>
      <c r="K219" s="10">
        <v>13549172868</v>
      </c>
      <c r="L219" s="10" t="s">
        <v>342</v>
      </c>
      <c r="M219" s="10" t="s">
        <v>642</v>
      </c>
    </row>
    <row r="220" ht="36" spans="1:13">
      <c r="A220" s="9">
        <v>218</v>
      </c>
      <c r="B220" s="10" t="s">
        <v>643</v>
      </c>
      <c r="C220" s="10" t="s">
        <v>382</v>
      </c>
      <c r="D220" s="10" t="s">
        <v>32</v>
      </c>
      <c r="E220" s="10" t="s">
        <v>644</v>
      </c>
      <c r="F220" s="10" t="s">
        <v>645</v>
      </c>
      <c r="G220" s="10" t="s">
        <v>100</v>
      </c>
      <c r="H220" s="10">
        <v>13560444447</v>
      </c>
      <c r="I220" s="10" t="s">
        <v>645</v>
      </c>
      <c r="J220" s="10" t="s">
        <v>235</v>
      </c>
      <c r="K220" s="10">
        <v>13560444447</v>
      </c>
      <c r="L220" s="10" t="s">
        <v>342</v>
      </c>
      <c r="M220" s="10" t="s">
        <v>343</v>
      </c>
    </row>
    <row r="221" ht="36" spans="1:13">
      <c r="A221" s="9">
        <v>219</v>
      </c>
      <c r="B221" s="10" t="s">
        <v>646</v>
      </c>
      <c r="C221" s="10" t="s">
        <v>382</v>
      </c>
      <c r="D221" s="10" t="s">
        <v>32</v>
      </c>
      <c r="E221" s="10" t="s">
        <v>647</v>
      </c>
      <c r="F221" s="10" t="s">
        <v>648</v>
      </c>
      <c r="G221" s="10" t="s">
        <v>100</v>
      </c>
      <c r="H221" s="17">
        <v>15089470845</v>
      </c>
      <c r="I221" s="10" t="s">
        <v>648</v>
      </c>
      <c r="J221" s="10" t="s">
        <v>235</v>
      </c>
      <c r="K221" s="17">
        <v>15089470845</v>
      </c>
      <c r="L221" s="10" t="s">
        <v>342</v>
      </c>
      <c r="M221" s="10" t="s">
        <v>343</v>
      </c>
    </row>
    <row r="222" ht="36" spans="1:13">
      <c r="A222" s="9">
        <v>220</v>
      </c>
      <c r="B222" s="10" t="s">
        <v>649</v>
      </c>
      <c r="C222" s="10" t="s">
        <v>382</v>
      </c>
      <c r="D222" s="10" t="s">
        <v>32</v>
      </c>
      <c r="E222" s="10" t="s">
        <v>650</v>
      </c>
      <c r="F222" s="10" t="s">
        <v>346</v>
      </c>
      <c r="G222" s="10" t="s">
        <v>100</v>
      </c>
      <c r="H222" s="10">
        <v>15876728028</v>
      </c>
      <c r="I222" s="10" t="s">
        <v>347</v>
      </c>
      <c r="J222" s="10" t="s">
        <v>229</v>
      </c>
      <c r="K222" s="10">
        <v>17806645420</v>
      </c>
      <c r="L222" s="10" t="s">
        <v>342</v>
      </c>
      <c r="M222" s="10" t="s">
        <v>343</v>
      </c>
    </row>
    <row r="223" ht="36" spans="1:13">
      <c r="A223" s="9">
        <v>221</v>
      </c>
      <c r="B223" s="10" t="s">
        <v>651</v>
      </c>
      <c r="C223" s="10" t="s">
        <v>382</v>
      </c>
      <c r="D223" s="10" t="s">
        <v>32</v>
      </c>
      <c r="E223" s="10" t="s">
        <v>652</v>
      </c>
      <c r="F223" s="10" t="s">
        <v>653</v>
      </c>
      <c r="G223" s="10" t="s">
        <v>100</v>
      </c>
      <c r="H223" s="17">
        <v>18207531375</v>
      </c>
      <c r="I223" s="10" t="s">
        <v>653</v>
      </c>
      <c r="J223" s="10" t="s">
        <v>235</v>
      </c>
      <c r="K223" s="17">
        <v>18207531375</v>
      </c>
      <c r="L223" s="10" t="s">
        <v>342</v>
      </c>
      <c r="M223" s="10" t="s">
        <v>343</v>
      </c>
    </row>
    <row r="224" ht="36" spans="1:13">
      <c r="A224" s="9">
        <v>222</v>
      </c>
      <c r="B224" s="10" t="s">
        <v>654</v>
      </c>
      <c r="C224" s="10" t="s">
        <v>382</v>
      </c>
      <c r="D224" s="10" t="s">
        <v>32</v>
      </c>
      <c r="E224" s="10" t="s">
        <v>655</v>
      </c>
      <c r="F224" s="10" t="s">
        <v>656</v>
      </c>
      <c r="G224" s="10" t="s">
        <v>100</v>
      </c>
      <c r="H224" s="10">
        <v>13430176777</v>
      </c>
      <c r="I224" s="10" t="s">
        <v>656</v>
      </c>
      <c r="J224" s="10" t="s">
        <v>235</v>
      </c>
      <c r="K224" s="10">
        <v>13430176777</v>
      </c>
      <c r="L224" s="10" t="s">
        <v>342</v>
      </c>
      <c r="M224" s="10" t="s">
        <v>343</v>
      </c>
    </row>
    <row r="225" ht="36" spans="1:13">
      <c r="A225" s="9">
        <v>223</v>
      </c>
      <c r="B225" s="10" t="s">
        <v>657</v>
      </c>
      <c r="C225" s="10" t="s">
        <v>382</v>
      </c>
      <c r="D225" s="10" t="s">
        <v>32</v>
      </c>
      <c r="E225" s="10" t="s">
        <v>361</v>
      </c>
      <c r="F225" s="10" t="s">
        <v>362</v>
      </c>
      <c r="G225" s="10" t="s">
        <v>100</v>
      </c>
      <c r="H225" s="10">
        <v>13826603638</v>
      </c>
      <c r="I225" s="10" t="s">
        <v>363</v>
      </c>
      <c r="J225" s="10" t="s">
        <v>229</v>
      </c>
      <c r="K225" s="10">
        <v>13411243863</v>
      </c>
      <c r="L225" s="10" t="s">
        <v>342</v>
      </c>
      <c r="M225" s="10" t="s">
        <v>343</v>
      </c>
    </row>
    <row r="226" ht="36" spans="1:13">
      <c r="A226" s="9">
        <v>224</v>
      </c>
      <c r="B226" s="10" t="s">
        <v>658</v>
      </c>
      <c r="C226" s="10" t="s">
        <v>382</v>
      </c>
      <c r="D226" s="10" t="s">
        <v>32</v>
      </c>
      <c r="E226" s="10" t="s">
        <v>361</v>
      </c>
      <c r="F226" s="10" t="s">
        <v>362</v>
      </c>
      <c r="G226" s="10" t="s">
        <v>100</v>
      </c>
      <c r="H226" s="10">
        <v>13826603638</v>
      </c>
      <c r="I226" s="10" t="s">
        <v>363</v>
      </c>
      <c r="J226" s="10" t="s">
        <v>229</v>
      </c>
      <c r="K226" s="10">
        <v>13411243863</v>
      </c>
      <c r="L226" s="10" t="s">
        <v>342</v>
      </c>
      <c r="M226" s="10" t="s">
        <v>343</v>
      </c>
    </row>
    <row r="227" ht="36" spans="1:13">
      <c r="A227" s="9">
        <v>225</v>
      </c>
      <c r="B227" s="10" t="s">
        <v>659</v>
      </c>
      <c r="C227" s="10" t="s">
        <v>382</v>
      </c>
      <c r="D227" s="10" t="s">
        <v>14</v>
      </c>
      <c r="E227" s="10" t="s">
        <v>361</v>
      </c>
      <c r="F227" s="10" t="s">
        <v>362</v>
      </c>
      <c r="G227" s="10" t="s">
        <v>100</v>
      </c>
      <c r="H227" s="10">
        <v>13826603638</v>
      </c>
      <c r="I227" s="10" t="s">
        <v>363</v>
      </c>
      <c r="J227" s="10" t="s">
        <v>229</v>
      </c>
      <c r="K227" s="10">
        <v>13411243863</v>
      </c>
      <c r="L227" s="10" t="s">
        <v>342</v>
      </c>
      <c r="M227" s="10" t="s">
        <v>343</v>
      </c>
    </row>
    <row r="228" ht="36" spans="1:13">
      <c r="A228" s="9">
        <v>226</v>
      </c>
      <c r="B228" s="10" t="s">
        <v>660</v>
      </c>
      <c r="C228" s="10" t="s">
        <v>382</v>
      </c>
      <c r="D228" s="10" t="s">
        <v>32</v>
      </c>
      <c r="E228" s="10" t="s">
        <v>661</v>
      </c>
      <c r="F228" s="10" t="s">
        <v>362</v>
      </c>
      <c r="G228" s="10" t="s">
        <v>100</v>
      </c>
      <c r="H228" s="10">
        <v>13826603638</v>
      </c>
      <c r="I228" s="10" t="s">
        <v>363</v>
      </c>
      <c r="J228" s="10" t="s">
        <v>229</v>
      </c>
      <c r="K228" s="10">
        <v>13411243863</v>
      </c>
      <c r="L228" s="10" t="s">
        <v>342</v>
      </c>
      <c r="M228" s="10" t="s">
        <v>343</v>
      </c>
    </row>
    <row r="229" ht="36" spans="1:13">
      <c r="A229" s="9">
        <v>227</v>
      </c>
      <c r="B229" s="10" t="s">
        <v>662</v>
      </c>
      <c r="C229" s="10" t="s">
        <v>382</v>
      </c>
      <c r="D229" s="10" t="s">
        <v>14</v>
      </c>
      <c r="E229" s="10" t="s">
        <v>663</v>
      </c>
      <c r="F229" s="10" t="s">
        <v>664</v>
      </c>
      <c r="G229" s="10" t="s">
        <v>100</v>
      </c>
      <c r="H229" s="10">
        <v>15219106424</v>
      </c>
      <c r="I229" s="10" t="s">
        <v>664</v>
      </c>
      <c r="J229" s="10" t="s">
        <v>100</v>
      </c>
      <c r="K229" s="10">
        <v>15219106424</v>
      </c>
      <c r="L229" s="10" t="s">
        <v>342</v>
      </c>
      <c r="M229" s="10" t="s">
        <v>343</v>
      </c>
    </row>
    <row r="230" ht="36" spans="1:13">
      <c r="A230" s="9">
        <v>228</v>
      </c>
      <c r="B230" s="10" t="s">
        <v>665</v>
      </c>
      <c r="C230" s="10" t="s">
        <v>382</v>
      </c>
      <c r="D230" s="10" t="s">
        <v>14</v>
      </c>
      <c r="E230" s="10" t="s">
        <v>666</v>
      </c>
      <c r="F230" s="10" t="s">
        <v>667</v>
      </c>
      <c r="G230" s="10" t="s">
        <v>100</v>
      </c>
      <c r="H230" s="10">
        <v>15899984839</v>
      </c>
      <c r="I230" s="10" t="s">
        <v>667</v>
      </c>
      <c r="J230" s="10" t="s">
        <v>100</v>
      </c>
      <c r="K230" s="10">
        <v>15899984839</v>
      </c>
      <c r="L230" s="10" t="s">
        <v>342</v>
      </c>
      <c r="M230" s="10" t="s">
        <v>343</v>
      </c>
    </row>
    <row r="231" ht="24" spans="1:13">
      <c r="A231" s="9">
        <v>229</v>
      </c>
      <c r="B231" s="10" t="s">
        <v>668</v>
      </c>
      <c r="C231" s="10" t="s">
        <v>382</v>
      </c>
      <c r="D231" s="10" t="s">
        <v>32</v>
      </c>
      <c r="E231" s="10" t="s">
        <v>669</v>
      </c>
      <c r="F231" s="9" t="s">
        <v>106</v>
      </c>
      <c r="G231" s="9" t="s">
        <v>100</v>
      </c>
      <c r="H231" s="9">
        <v>13826631972</v>
      </c>
      <c r="I231" s="9" t="s">
        <v>106</v>
      </c>
      <c r="J231" s="11" t="s">
        <v>101</v>
      </c>
      <c r="K231" s="9">
        <v>13826631972</v>
      </c>
      <c r="L231" s="11" t="s">
        <v>102</v>
      </c>
      <c r="M231" s="11" t="s">
        <v>103</v>
      </c>
    </row>
    <row r="232" ht="24" spans="1:13">
      <c r="A232" s="9">
        <v>230</v>
      </c>
      <c r="B232" s="10" t="s">
        <v>670</v>
      </c>
      <c r="C232" s="10" t="s">
        <v>382</v>
      </c>
      <c r="D232" s="10" t="s">
        <v>32</v>
      </c>
      <c r="E232" s="10" t="s">
        <v>671</v>
      </c>
      <c r="F232" s="10" t="s">
        <v>672</v>
      </c>
      <c r="G232" s="9" t="s">
        <v>100</v>
      </c>
      <c r="H232" s="10">
        <v>15916514439</v>
      </c>
      <c r="I232" s="10" t="s">
        <v>672</v>
      </c>
      <c r="J232" s="9" t="s">
        <v>100</v>
      </c>
      <c r="K232" s="10">
        <v>15916514439</v>
      </c>
      <c r="L232" s="11" t="s">
        <v>102</v>
      </c>
      <c r="M232" s="11" t="s">
        <v>103</v>
      </c>
    </row>
    <row r="233" ht="36" spans="1:13">
      <c r="A233" s="9">
        <v>231</v>
      </c>
      <c r="B233" s="10" t="s">
        <v>673</v>
      </c>
      <c r="C233" s="10" t="s">
        <v>382</v>
      </c>
      <c r="D233" s="10" t="s">
        <v>60</v>
      </c>
      <c r="E233" s="10" t="s">
        <v>674</v>
      </c>
      <c r="F233" s="10" t="s">
        <v>675</v>
      </c>
      <c r="G233" s="9" t="s">
        <v>100</v>
      </c>
      <c r="H233" s="10">
        <v>13727632570</v>
      </c>
      <c r="I233" s="10" t="s">
        <v>675</v>
      </c>
      <c r="J233" s="9" t="s">
        <v>100</v>
      </c>
      <c r="K233" s="10">
        <v>13727632570</v>
      </c>
      <c r="L233" s="11" t="s">
        <v>102</v>
      </c>
      <c r="M233" s="11" t="s">
        <v>103</v>
      </c>
    </row>
    <row r="234" ht="24" spans="1:13">
      <c r="A234" s="9">
        <v>232</v>
      </c>
      <c r="B234" s="10" t="s">
        <v>676</v>
      </c>
      <c r="C234" s="10" t="s">
        <v>382</v>
      </c>
      <c r="D234" s="10" t="s">
        <v>14</v>
      </c>
      <c r="E234" s="10" t="s">
        <v>677</v>
      </c>
      <c r="F234" s="10" t="s">
        <v>99</v>
      </c>
      <c r="G234" s="9" t="s">
        <v>100</v>
      </c>
      <c r="H234" s="10">
        <v>13690886222</v>
      </c>
      <c r="I234" s="10" t="s">
        <v>99</v>
      </c>
      <c r="J234" s="9" t="s">
        <v>100</v>
      </c>
      <c r="K234" s="10">
        <v>13690886222</v>
      </c>
      <c r="L234" s="11" t="s">
        <v>102</v>
      </c>
      <c r="M234" s="11" t="s">
        <v>103</v>
      </c>
    </row>
    <row r="235" ht="24" spans="1:13">
      <c r="A235" s="9">
        <v>233</v>
      </c>
      <c r="B235" s="10" t="s">
        <v>678</v>
      </c>
      <c r="C235" s="10" t="s">
        <v>382</v>
      </c>
      <c r="D235" s="10" t="s">
        <v>32</v>
      </c>
      <c r="E235" s="10" t="s">
        <v>669</v>
      </c>
      <c r="F235" s="9" t="s">
        <v>106</v>
      </c>
      <c r="G235" s="9" t="s">
        <v>100</v>
      </c>
      <c r="H235" s="9">
        <v>13826631972</v>
      </c>
      <c r="I235" s="9" t="s">
        <v>106</v>
      </c>
      <c r="J235" s="11" t="s">
        <v>101</v>
      </c>
      <c r="K235" s="9">
        <v>13826631972</v>
      </c>
      <c r="L235" s="11" t="s">
        <v>102</v>
      </c>
      <c r="M235" s="11" t="s">
        <v>103</v>
      </c>
    </row>
    <row r="236" ht="24" spans="1:13">
      <c r="A236" s="9">
        <v>234</v>
      </c>
      <c r="B236" s="10" t="s">
        <v>679</v>
      </c>
      <c r="C236" s="10" t="s">
        <v>382</v>
      </c>
      <c r="D236" s="10" t="s">
        <v>14</v>
      </c>
      <c r="E236" s="10" t="s">
        <v>671</v>
      </c>
      <c r="F236" s="10" t="s">
        <v>672</v>
      </c>
      <c r="G236" s="9" t="s">
        <v>100</v>
      </c>
      <c r="H236" s="10">
        <v>15916514439</v>
      </c>
      <c r="I236" s="10" t="s">
        <v>672</v>
      </c>
      <c r="J236" s="9" t="s">
        <v>100</v>
      </c>
      <c r="K236" s="10">
        <v>15916514439</v>
      </c>
      <c r="L236" s="11" t="s">
        <v>102</v>
      </c>
      <c r="M236" s="11" t="s">
        <v>103</v>
      </c>
    </row>
    <row r="237" ht="24" spans="1:13">
      <c r="A237" s="9">
        <v>235</v>
      </c>
      <c r="B237" s="10" t="s">
        <v>680</v>
      </c>
      <c r="C237" s="10" t="s">
        <v>382</v>
      </c>
      <c r="D237" s="10" t="s">
        <v>14</v>
      </c>
      <c r="E237" s="10" t="s">
        <v>681</v>
      </c>
      <c r="F237" s="10" t="s">
        <v>682</v>
      </c>
      <c r="G237" s="9" t="s">
        <v>100</v>
      </c>
      <c r="H237" s="10">
        <v>13643090458</v>
      </c>
      <c r="I237" s="10" t="s">
        <v>682</v>
      </c>
      <c r="J237" s="9" t="s">
        <v>100</v>
      </c>
      <c r="K237" s="10">
        <v>13643090458</v>
      </c>
      <c r="L237" s="11" t="s">
        <v>102</v>
      </c>
      <c r="M237" s="11" t="s">
        <v>103</v>
      </c>
    </row>
    <row r="238" ht="24" spans="1:13">
      <c r="A238" s="9">
        <v>236</v>
      </c>
      <c r="B238" s="10" t="s">
        <v>683</v>
      </c>
      <c r="C238" s="10" t="s">
        <v>382</v>
      </c>
      <c r="D238" s="10" t="s">
        <v>32</v>
      </c>
      <c r="E238" s="10" t="s">
        <v>684</v>
      </c>
      <c r="F238" s="10" t="s">
        <v>685</v>
      </c>
      <c r="G238" s="9" t="s">
        <v>100</v>
      </c>
      <c r="H238" s="10">
        <v>13318122480</v>
      </c>
      <c r="I238" s="10" t="s">
        <v>685</v>
      </c>
      <c r="J238" s="9" t="s">
        <v>100</v>
      </c>
      <c r="K238" s="10">
        <v>13318122480</v>
      </c>
      <c r="L238" s="11" t="s">
        <v>102</v>
      </c>
      <c r="M238" s="11" t="s">
        <v>103</v>
      </c>
    </row>
    <row r="239" ht="24" spans="1:13">
      <c r="A239" s="9">
        <v>237</v>
      </c>
      <c r="B239" s="10" t="s">
        <v>686</v>
      </c>
      <c r="C239" s="10" t="s">
        <v>382</v>
      </c>
      <c r="D239" s="10" t="s">
        <v>60</v>
      </c>
      <c r="E239" s="10" t="s">
        <v>687</v>
      </c>
      <c r="F239" s="10" t="s">
        <v>688</v>
      </c>
      <c r="G239" s="9" t="s">
        <v>100</v>
      </c>
      <c r="H239" s="10">
        <v>13723656147</v>
      </c>
      <c r="I239" s="10" t="s">
        <v>688</v>
      </c>
      <c r="J239" s="9" t="s">
        <v>100</v>
      </c>
      <c r="K239" s="10">
        <v>13723656147</v>
      </c>
      <c r="L239" s="11" t="s">
        <v>102</v>
      </c>
      <c r="M239" s="11" t="s">
        <v>103</v>
      </c>
    </row>
    <row r="240" ht="24" spans="1:13">
      <c r="A240" s="9">
        <v>238</v>
      </c>
      <c r="B240" s="10" t="s">
        <v>689</v>
      </c>
      <c r="C240" s="10" t="s">
        <v>382</v>
      </c>
      <c r="D240" s="10" t="s">
        <v>32</v>
      </c>
      <c r="E240" s="10" t="s">
        <v>690</v>
      </c>
      <c r="F240" s="10" t="s">
        <v>691</v>
      </c>
      <c r="G240" s="10" t="s">
        <v>100</v>
      </c>
      <c r="H240" s="10">
        <v>15119350955</v>
      </c>
      <c r="I240" s="10" t="s">
        <v>691</v>
      </c>
      <c r="J240" s="10" t="s">
        <v>100</v>
      </c>
      <c r="K240" s="10">
        <v>15119350955</v>
      </c>
      <c r="L240" s="11" t="s">
        <v>91</v>
      </c>
      <c r="M240" s="11" t="s">
        <v>103</v>
      </c>
    </row>
    <row r="241" ht="24" spans="1:13">
      <c r="A241" s="9">
        <v>239</v>
      </c>
      <c r="B241" s="10" t="s">
        <v>692</v>
      </c>
      <c r="C241" s="10" t="s">
        <v>382</v>
      </c>
      <c r="D241" s="10" t="s">
        <v>32</v>
      </c>
      <c r="E241" s="10" t="s">
        <v>693</v>
      </c>
      <c r="F241" s="10" t="s">
        <v>694</v>
      </c>
      <c r="G241" s="10" t="s">
        <v>100</v>
      </c>
      <c r="H241" s="10">
        <v>15218099013</v>
      </c>
      <c r="I241" s="10" t="s">
        <v>694</v>
      </c>
      <c r="J241" s="10" t="s">
        <v>100</v>
      </c>
      <c r="K241" s="10">
        <v>15218099013</v>
      </c>
      <c r="L241" s="11" t="s">
        <v>91</v>
      </c>
      <c r="M241" s="11" t="s">
        <v>103</v>
      </c>
    </row>
    <row r="242" ht="24" spans="1:13">
      <c r="A242" s="9">
        <v>240</v>
      </c>
      <c r="B242" s="10" t="s">
        <v>695</v>
      </c>
      <c r="C242" s="10" t="s">
        <v>382</v>
      </c>
      <c r="D242" s="10" t="s">
        <v>14</v>
      </c>
      <c r="E242" s="10" t="s">
        <v>696</v>
      </c>
      <c r="F242" s="10" t="s">
        <v>697</v>
      </c>
      <c r="G242" s="10" t="s">
        <v>100</v>
      </c>
      <c r="H242" s="10">
        <v>13826629589</v>
      </c>
      <c r="I242" s="10" t="s">
        <v>697</v>
      </c>
      <c r="J242" s="10" t="s">
        <v>100</v>
      </c>
      <c r="K242" s="10">
        <v>13826629589</v>
      </c>
      <c r="L242" s="11" t="s">
        <v>91</v>
      </c>
      <c r="M242" s="11" t="s">
        <v>103</v>
      </c>
    </row>
    <row r="243" ht="24" spans="1:13">
      <c r="A243" s="9">
        <v>241</v>
      </c>
      <c r="B243" s="10" t="s">
        <v>698</v>
      </c>
      <c r="C243" s="10" t="s">
        <v>382</v>
      </c>
      <c r="D243" s="10" t="s">
        <v>14</v>
      </c>
      <c r="E243" s="10" t="s">
        <v>699</v>
      </c>
      <c r="F243" s="10" t="s">
        <v>96</v>
      </c>
      <c r="G243" s="10" t="s">
        <v>100</v>
      </c>
      <c r="H243" s="10">
        <v>13826633382</v>
      </c>
      <c r="I243" s="10" t="s">
        <v>96</v>
      </c>
      <c r="J243" s="10" t="s">
        <v>100</v>
      </c>
      <c r="K243" s="10">
        <v>13826633382</v>
      </c>
      <c r="L243" s="11" t="s">
        <v>91</v>
      </c>
      <c r="M243" s="11" t="s">
        <v>103</v>
      </c>
    </row>
    <row r="244" ht="24" spans="1:13">
      <c r="A244" s="9">
        <v>242</v>
      </c>
      <c r="B244" s="10" t="s">
        <v>700</v>
      </c>
      <c r="C244" s="10" t="s">
        <v>382</v>
      </c>
      <c r="D244" s="10" t="s">
        <v>32</v>
      </c>
      <c r="E244" s="10" t="s">
        <v>701</v>
      </c>
      <c r="F244" s="10" t="s">
        <v>702</v>
      </c>
      <c r="G244" s="10" t="s">
        <v>100</v>
      </c>
      <c r="H244" s="10">
        <v>13826608827</v>
      </c>
      <c r="I244" s="10" t="s">
        <v>702</v>
      </c>
      <c r="J244" s="10" t="s">
        <v>100</v>
      </c>
      <c r="K244" s="10">
        <v>13826608827</v>
      </c>
      <c r="L244" s="11" t="s">
        <v>91</v>
      </c>
      <c r="M244" s="11" t="s">
        <v>103</v>
      </c>
    </row>
    <row r="245" ht="36" spans="1:13">
      <c r="A245" s="9">
        <v>243</v>
      </c>
      <c r="B245" s="10" t="s">
        <v>703</v>
      </c>
      <c r="C245" s="10" t="s">
        <v>382</v>
      </c>
      <c r="D245" s="10" t="s">
        <v>32</v>
      </c>
      <c r="E245" s="10" t="s">
        <v>225</v>
      </c>
      <c r="F245" s="10" t="s">
        <v>226</v>
      </c>
      <c r="G245" s="10" t="s">
        <v>215</v>
      </c>
      <c r="H245" s="10">
        <v>13826632208</v>
      </c>
      <c r="I245" s="10" t="s">
        <v>226</v>
      </c>
      <c r="J245" s="10" t="s">
        <v>215</v>
      </c>
      <c r="K245" s="10">
        <v>13826632208</v>
      </c>
      <c r="L245" s="10" t="s">
        <v>216</v>
      </c>
      <c r="M245" s="13" t="s">
        <v>231</v>
      </c>
    </row>
    <row r="246" ht="36" spans="1:13">
      <c r="A246" s="9">
        <v>244</v>
      </c>
      <c r="B246" s="10" t="s">
        <v>704</v>
      </c>
      <c r="C246" s="10" t="s">
        <v>382</v>
      </c>
      <c r="D246" s="10" t="s">
        <v>14</v>
      </c>
      <c r="E246" s="10" t="s">
        <v>705</v>
      </c>
      <c r="F246" s="10" t="s">
        <v>223</v>
      </c>
      <c r="G246" s="10" t="s">
        <v>215</v>
      </c>
      <c r="H246" s="10">
        <v>13924481811</v>
      </c>
      <c r="I246" s="10" t="s">
        <v>223</v>
      </c>
      <c r="J246" s="10" t="s">
        <v>215</v>
      </c>
      <c r="K246" s="10">
        <v>13924481811</v>
      </c>
      <c r="L246" s="10" t="s">
        <v>216</v>
      </c>
      <c r="M246" s="13" t="s">
        <v>231</v>
      </c>
    </row>
    <row r="247" ht="36" spans="1:13">
      <c r="A247" s="9">
        <v>245</v>
      </c>
      <c r="B247" s="10" t="s">
        <v>706</v>
      </c>
      <c r="C247" s="10" t="s">
        <v>382</v>
      </c>
      <c r="D247" s="10" t="s">
        <v>14</v>
      </c>
      <c r="E247" s="10" t="s">
        <v>707</v>
      </c>
      <c r="F247" s="10" t="s">
        <v>708</v>
      </c>
      <c r="G247" s="10" t="s">
        <v>215</v>
      </c>
      <c r="H247" s="10">
        <v>13902785300</v>
      </c>
      <c r="I247" s="10" t="s">
        <v>708</v>
      </c>
      <c r="J247" s="10" t="s">
        <v>215</v>
      </c>
      <c r="K247" s="10">
        <v>13902785300</v>
      </c>
      <c r="L247" s="10" t="s">
        <v>216</v>
      </c>
      <c r="M247" s="13" t="s">
        <v>231</v>
      </c>
    </row>
    <row r="248" ht="36" spans="1:13">
      <c r="A248" s="9">
        <v>246</v>
      </c>
      <c r="B248" s="10" t="s">
        <v>709</v>
      </c>
      <c r="C248" s="10" t="s">
        <v>382</v>
      </c>
      <c r="D248" s="10" t="s">
        <v>60</v>
      </c>
      <c r="E248" s="10" t="s">
        <v>710</v>
      </c>
      <c r="F248" s="10" t="s">
        <v>711</v>
      </c>
      <c r="G248" s="10" t="s">
        <v>215</v>
      </c>
      <c r="H248" s="10">
        <v>13723617250</v>
      </c>
      <c r="I248" s="10" t="s">
        <v>711</v>
      </c>
      <c r="J248" s="10" t="s">
        <v>215</v>
      </c>
      <c r="K248" s="10">
        <v>13723617250</v>
      </c>
      <c r="L248" s="10" t="s">
        <v>216</v>
      </c>
      <c r="M248" s="13" t="s">
        <v>231</v>
      </c>
    </row>
    <row r="249" ht="36" spans="1:13">
      <c r="A249" s="9">
        <v>247</v>
      </c>
      <c r="B249" s="10" t="s">
        <v>712</v>
      </c>
      <c r="C249" s="10" t="s">
        <v>382</v>
      </c>
      <c r="D249" s="10" t="s">
        <v>14</v>
      </c>
      <c r="E249" s="10" t="s">
        <v>713</v>
      </c>
      <c r="F249" s="10" t="s">
        <v>220</v>
      </c>
      <c r="G249" s="10" t="s">
        <v>215</v>
      </c>
      <c r="H249" s="10">
        <v>13430198085</v>
      </c>
      <c r="I249" s="10" t="s">
        <v>220</v>
      </c>
      <c r="J249" s="10" t="s">
        <v>215</v>
      </c>
      <c r="K249" s="10">
        <v>13430198085</v>
      </c>
      <c r="L249" s="10" t="s">
        <v>216</v>
      </c>
      <c r="M249" s="13" t="s">
        <v>231</v>
      </c>
    </row>
    <row r="250" ht="36" spans="1:13">
      <c r="A250" s="9">
        <v>248</v>
      </c>
      <c r="B250" s="10" t="s">
        <v>714</v>
      </c>
      <c r="C250" s="10" t="s">
        <v>382</v>
      </c>
      <c r="D250" s="10" t="s">
        <v>14</v>
      </c>
      <c r="E250" s="10" t="s">
        <v>715</v>
      </c>
      <c r="F250" s="10" t="s">
        <v>716</v>
      </c>
      <c r="G250" s="10" t="s">
        <v>215</v>
      </c>
      <c r="H250" s="10">
        <v>13826605591</v>
      </c>
      <c r="I250" s="10" t="s">
        <v>716</v>
      </c>
      <c r="J250" s="10" t="s">
        <v>215</v>
      </c>
      <c r="K250" s="10">
        <v>13826605591</v>
      </c>
      <c r="L250" s="10" t="s">
        <v>216</v>
      </c>
      <c r="M250" s="13" t="s">
        <v>231</v>
      </c>
    </row>
    <row r="251" ht="36" spans="1:13">
      <c r="A251" s="9">
        <v>249</v>
      </c>
      <c r="B251" s="10" t="s">
        <v>717</v>
      </c>
      <c r="C251" s="10" t="s">
        <v>382</v>
      </c>
      <c r="D251" s="10" t="s">
        <v>60</v>
      </c>
      <c r="E251" s="10" t="s">
        <v>718</v>
      </c>
      <c r="F251" s="10" t="s">
        <v>719</v>
      </c>
      <c r="G251" s="10" t="s">
        <v>215</v>
      </c>
      <c r="H251" s="10">
        <v>13826603858</v>
      </c>
      <c r="I251" s="10" t="s">
        <v>719</v>
      </c>
      <c r="J251" s="10" t="s">
        <v>215</v>
      </c>
      <c r="K251" s="10">
        <v>13826603858</v>
      </c>
      <c r="L251" s="10" t="s">
        <v>216</v>
      </c>
      <c r="M251" s="13" t="s">
        <v>231</v>
      </c>
    </row>
    <row r="252" ht="36" spans="1:13">
      <c r="A252" s="9">
        <v>250</v>
      </c>
      <c r="B252" s="10" t="s">
        <v>720</v>
      </c>
      <c r="C252" s="10" t="s">
        <v>382</v>
      </c>
      <c r="D252" s="10" t="s">
        <v>14</v>
      </c>
      <c r="E252" s="10" t="s">
        <v>707</v>
      </c>
      <c r="F252" s="10" t="s">
        <v>708</v>
      </c>
      <c r="G252" s="10" t="s">
        <v>215</v>
      </c>
      <c r="H252" s="10">
        <v>13902785300</v>
      </c>
      <c r="I252" s="10" t="s">
        <v>708</v>
      </c>
      <c r="J252" s="10" t="s">
        <v>215</v>
      </c>
      <c r="K252" s="10">
        <v>13902785300</v>
      </c>
      <c r="L252" s="10" t="s">
        <v>216</v>
      </c>
      <c r="M252" s="13" t="s">
        <v>231</v>
      </c>
    </row>
    <row r="253" ht="36" spans="1:13">
      <c r="A253" s="9">
        <v>251</v>
      </c>
      <c r="B253" s="10" t="s">
        <v>721</v>
      </c>
      <c r="C253" s="10" t="s">
        <v>382</v>
      </c>
      <c r="D253" s="10" t="s">
        <v>32</v>
      </c>
      <c r="E253" s="10" t="s">
        <v>722</v>
      </c>
      <c r="F253" s="10" t="s">
        <v>270</v>
      </c>
      <c r="G253" s="10" t="s">
        <v>64</v>
      </c>
      <c r="H253" s="10">
        <v>13719997426</v>
      </c>
      <c r="I253" s="10" t="s">
        <v>270</v>
      </c>
      <c r="J253" s="10" t="s">
        <v>235</v>
      </c>
      <c r="K253" s="10">
        <v>13719997426</v>
      </c>
      <c r="L253" s="10" t="s">
        <v>271</v>
      </c>
      <c r="M253" s="10" t="s">
        <v>272</v>
      </c>
    </row>
    <row r="254" ht="36" spans="1:13">
      <c r="A254" s="9">
        <v>252</v>
      </c>
      <c r="B254" s="10" t="s">
        <v>723</v>
      </c>
      <c r="C254" s="10" t="s">
        <v>382</v>
      </c>
      <c r="D254" s="10" t="s">
        <v>60</v>
      </c>
      <c r="E254" s="10" t="s">
        <v>722</v>
      </c>
      <c r="F254" s="10" t="s">
        <v>270</v>
      </c>
      <c r="G254" s="10" t="s">
        <v>64</v>
      </c>
      <c r="H254" s="10">
        <v>13719997426</v>
      </c>
      <c r="I254" s="10" t="s">
        <v>270</v>
      </c>
      <c r="J254" s="10" t="s">
        <v>235</v>
      </c>
      <c r="K254" s="10">
        <v>13719997426</v>
      </c>
      <c r="L254" s="10" t="s">
        <v>271</v>
      </c>
      <c r="M254" s="10" t="s">
        <v>272</v>
      </c>
    </row>
    <row r="255" ht="36" spans="1:13">
      <c r="A255" s="9">
        <v>253</v>
      </c>
      <c r="B255" s="10" t="s">
        <v>724</v>
      </c>
      <c r="C255" s="10" t="s">
        <v>382</v>
      </c>
      <c r="D255" s="10" t="s">
        <v>14</v>
      </c>
      <c r="E255" s="10" t="s">
        <v>725</v>
      </c>
      <c r="F255" s="10" t="s">
        <v>726</v>
      </c>
      <c r="G255" s="10" t="s">
        <v>64</v>
      </c>
      <c r="H255" s="10">
        <v>13923725363</v>
      </c>
      <c r="I255" s="10" t="s">
        <v>726</v>
      </c>
      <c r="J255" s="10" t="s">
        <v>64</v>
      </c>
      <c r="K255" s="10">
        <v>13923725363</v>
      </c>
      <c r="L255" s="10" t="s">
        <v>271</v>
      </c>
      <c r="M255" s="10" t="s">
        <v>272</v>
      </c>
    </row>
    <row r="256" ht="36" spans="1:13">
      <c r="A256" s="9">
        <v>254</v>
      </c>
      <c r="B256" s="10" t="s">
        <v>727</v>
      </c>
      <c r="C256" s="10" t="s">
        <v>382</v>
      </c>
      <c r="D256" s="10" t="s">
        <v>14</v>
      </c>
      <c r="E256" s="10" t="s">
        <v>728</v>
      </c>
      <c r="F256" s="10" t="s">
        <v>729</v>
      </c>
      <c r="G256" s="10" t="s">
        <v>64</v>
      </c>
      <c r="H256" s="10">
        <v>13543217919</v>
      </c>
      <c r="I256" s="10" t="s">
        <v>729</v>
      </c>
      <c r="J256" s="10" t="s">
        <v>64</v>
      </c>
      <c r="K256" s="10">
        <v>13543217919</v>
      </c>
      <c r="L256" s="10" t="s">
        <v>271</v>
      </c>
      <c r="M256" s="10" t="s">
        <v>272</v>
      </c>
    </row>
    <row r="257" ht="36" spans="1:13">
      <c r="A257" s="9">
        <v>255</v>
      </c>
      <c r="B257" s="10" t="s">
        <v>730</v>
      </c>
      <c r="C257" s="10" t="s">
        <v>382</v>
      </c>
      <c r="D257" s="10" t="s">
        <v>32</v>
      </c>
      <c r="E257" s="10" t="s">
        <v>731</v>
      </c>
      <c r="F257" s="10" t="s">
        <v>732</v>
      </c>
      <c r="G257" s="10" t="s">
        <v>64</v>
      </c>
      <c r="H257" s="10">
        <v>15819021051</v>
      </c>
      <c r="I257" s="10" t="s">
        <v>732</v>
      </c>
      <c r="J257" s="10" t="s">
        <v>64</v>
      </c>
      <c r="K257" s="10">
        <v>15819021051</v>
      </c>
      <c r="L257" s="10" t="s">
        <v>271</v>
      </c>
      <c r="M257" s="10" t="s">
        <v>272</v>
      </c>
    </row>
    <row r="258" ht="36" spans="1:13">
      <c r="A258" s="9">
        <v>256</v>
      </c>
      <c r="B258" s="10" t="s">
        <v>733</v>
      </c>
      <c r="C258" s="10" t="s">
        <v>382</v>
      </c>
      <c r="D258" s="10" t="s">
        <v>32</v>
      </c>
      <c r="E258" s="10" t="s">
        <v>274</v>
      </c>
      <c r="F258" s="10" t="s">
        <v>275</v>
      </c>
      <c r="G258" s="10" t="s">
        <v>64</v>
      </c>
      <c r="H258" s="10">
        <v>13923019662</v>
      </c>
      <c r="I258" s="10" t="s">
        <v>275</v>
      </c>
      <c r="J258" s="10" t="s">
        <v>64</v>
      </c>
      <c r="K258" s="10">
        <v>13923019662</v>
      </c>
      <c r="L258" s="10" t="s">
        <v>271</v>
      </c>
      <c r="M258" s="10" t="s">
        <v>272</v>
      </c>
    </row>
    <row r="259" ht="36" spans="1:13">
      <c r="A259" s="9">
        <v>257</v>
      </c>
      <c r="B259" s="10" t="s">
        <v>734</v>
      </c>
      <c r="C259" s="10" t="s">
        <v>382</v>
      </c>
      <c r="D259" s="10" t="s">
        <v>32</v>
      </c>
      <c r="E259" s="10" t="s">
        <v>289</v>
      </c>
      <c r="F259" s="10" t="s">
        <v>290</v>
      </c>
      <c r="G259" s="10" t="s">
        <v>64</v>
      </c>
      <c r="H259" s="10">
        <v>13723672315</v>
      </c>
      <c r="I259" s="10" t="s">
        <v>290</v>
      </c>
      <c r="J259" s="10" t="s">
        <v>64</v>
      </c>
      <c r="K259" s="10">
        <v>13723672315</v>
      </c>
      <c r="L259" s="10" t="s">
        <v>271</v>
      </c>
      <c r="M259" s="10" t="s">
        <v>272</v>
      </c>
    </row>
    <row r="260" ht="36" spans="1:13">
      <c r="A260" s="9">
        <v>258</v>
      </c>
      <c r="B260" s="10" t="s">
        <v>735</v>
      </c>
      <c r="C260" s="10" t="s">
        <v>382</v>
      </c>
      <c r="D260" s="10" t="s">
        <v>14</v>
      </c>
      <c r="E260" s="10" t="s">
        <v>736</v>
      </c>
      <c r="F260" s="10" t="s">
        <v>737</v>
      </c>
      <c r="G260" s="10" t="s">
        <v>64</v>
      </c>
      <c r="H260" s="10">
        <v>13411272150</v>
      </c>
      <c r="I260" s="10" t="s">
        <v>737</v>
      </c>
      <c r="J260" s="10" t="s">
        <v>64</v>
      </c>
      <c r="K260" s="10">
        <v>13411272150</v>
      </c>
      <c r="L260" s="10" t="s">
        <v>271</v>
      </c>
      <c r="M260" s="10" t="s">
        <v>272</v>
      </c>
    </row>
    <row r="261" ht="36" spans="1:13">
      <c r="A261" s="9">
        <v>259</v>
      </c>
      <c r="B261" s="10" t="s">
        <v>738</v>
      </c>
      <c r="C261" s="10" t="s">
        <v>382</v>
      </c>
      <c r="D261" s="10" t="s">
        <v>32</v>
      </c>
      <c r="E261" s="10" t="s">
        <v>739</v>
      </c>
      <c r="F261" s="10" t="s">
        <v>740</v>
      </c>
      <c r="G261" s="10" t="s">
        <v>64</v>
      </c>
      <c r="H261" s="10">
        <v>13430111909</v>
      </c>
      <c r="I261" s="10" t="s">
        <v>740</v>
      </c>
      <c r="J261" s="10" t="s">
        <v>64</v>
      </c>
      <c r="K261" s="10">
        <v>13430111909</v>
      </c>
      <c r="L261" s="10" t="s">
        <v>271</v>
      </c>
      <c r="M261" s="10" t="s">
        <v>272</v>
      </c>
    </row>
    <row r="262" ht="36" spans="1:13">
      <c r="A262" s="9">
        <v>260</v>
      </c>
      <c r="B262" s="10" t="s">
        <v>741</v>
      </c>
      <c r="C262" s="10" t="s">
        <v>382</v>
      </c>
      <c r="D262" s="10" t="s">
        <v>60</v>
      </c>
      <c r="E262" s="10" t="s">
        <v>742</v>
      </c>
      <c r="F262" s="10" t="s">
        <v>743</v>
      </c>
      <c r="G262" s="10" t="s">
        <v>64</v>
      </c>
      <c r="H262" s="10">
        <v>15914312020</v>
      </c>
      <c r="I262" s="10" t="s">
        <v>743</v>
      </c>
      <c r="J262" s="10" t="s">
        <v>64</v>
      </c>
      <c r="K262" s="10">
        <v>15914312020</v>
      </c>
      <c r="L262" s="10" t="s">
        <v>271</v>
      </c>
      <c r="M262" s="10" t="s">
        <v>272</v>
      </c>
    </row>
    <row r="263" ht="36" spans="1:13">
      <c r="A263" s="9">
        <v>261</v>
      </c>
      <c r="B263" s="10" t="s">
        <v>744</v>
      </c>
      <c r="C263" s="10" t="s">
        <v>382</v>
      </c>
      <c r="D263" s="10" t="s">
        <v>32</v>
      </c>
      <c r="E263" s="10" t="s">
        <v>742</v>
      </c>
      <c r="F263" s="10" t="s">
        <v>743</v>
      </c>
      <c r="G263" s="10" t="s">
        <v>64</v>
      </c>
      <c r="H263" s="10">
        <v>15914312020</v>
      </c>
      <c r="I263" s="10" t="s">
        <v>743</v>
      </c>
      <c r="J263" s="10" t="s">
        <v>64</v>
      </c>
      <c r="K263" s="10">
        <v>15914312020</v>
      </c>
      <c r="L263" s="10" t="s">
        <v>271</v>
      </c>
      <c r="M263" s="10" t="s">
        <v>272</v>
      </c>
    </row>
    <row r="264" ht="36" spans="1:13">
      <c r="A264" s="9">
        <v>262</v>
      </c>
      <c r="B264" s="10" t="s">
        <v>745</v>
      </c>
      <c r="C264" s="10" t="s">
        <v>382</v>
      </c>
      <c r="D264" s="10" t="s">
        <v>32</v>
      </c>
      <c r="E264" s="10" t="s">
        <v>725</v>
      </c>
      <c r="F264" s="10" t="s">
        <v>726</v>
      </c>
      <c r="G264" s="10" t="s">
        <v>64</v>
      </c>
      <c r="H264" s="10">
        <v>13923725363</v>
      </c>
      <c r="I264" s="10" t="s">
        <v>726</v>
      </c>
      <c r="J264" s="10" t="s">
        <v>64</v>
      </c>
      <c r="K264" s="10">
        <v>13923725363</v>
      </c>
      <c r="L264" s="10" t="s">
        <v>271</v>
      </c>
      <c r="M264" s="10" t="s">
        <v>272</v>
      </c>
    </row>
    <row r="265" ht="36" spans="1:13">
      <c r="A265" s="9">
        <v>263</v>
      </c>
      <c r="B265" s="10" t="s">
        <v>746</v>
      </c>
      <c r="C265" s="10" t="s">
        <v>382</v>
      </c>
      <c r="D265" s="10" t="s">
        <v>32</v>
      </c>
      <c r="E265" s="10" t="s">
        <v>747</v>
      </c>
      <c r="F265" s="10" t="s">
        <v>748</v>
      </c>
      <c r="G265" s="10" t="s">
        <v>64</v>
      </c>
      <c r="H265" s="10">
        <v>15819011921</v>
      </c>
      <c r="I265" s="10" t="s">
        <v>748</v>
      </c>
      <c r="J265" s="10" t="s">
        <v>64</v>
      </c>
      <c r="K265" s="10">
        <v>15819011921</v>
      </c>
      <c r="L265" s="10" t="s">
        <v>271</v>
      </c>
      <c r="M265" s="10" t="s">
        <v>272</v>
      </c>
    </row>
    <row r="266" ht="36" spans="1:13">
      <c r="A266" s="9">
        <v>264</v>
      </c>
      <c r="B266" s="10" t="s">
        <v>749</v>
      </c>
      <c r="C266" s="10" t="s">
        <v>382</v>
      </c>
      <c r="D266" s="10" t="s">
        <v>32</v>
      </c>
      <c r="E266" s="10" t="s">
        <v>750</v>
      </c>
      <c r="F266" s="10" t="s">
        <v>136</v>
      </c>
      <c r="G266" s="10" t="s">
        <v>121</v>
      </c>
      <c r="H266" s="10">
        <v>13826638797</v>
      </c>
      <c r="I266" s="10" t="s">
        <v>137</v>
      </c>
      <c r="J266" s="10" t="s">
        <v>138</v>
      </c>
      <c r="K266" s="10">
        <v>18718893066</v>
      </c>
      <c r="L266" s="10" t="s">
        <v>116</v>
      </c>
      <c r="M266" s="10" t="s">
        <v>124</v>
      </c>
    </row>
    <row r="267" ht="36" spans="1:13">
      <c r="A267" s="9">
        <v>265</v>
      </c>
      <c r="B267" s="10" t="s">
        <v>751</v>
      </c>
      <c r="C267" s="10" t="s">
        <v>382</v>
      </c>
      <c r="D267" s="10" t="s">
        <v>32</v>
      </c>
      <c r="E267" s="10" t="s">
        <v>752</v>
      </c>
      <c r="F267" s="10" t="s">
        <v>753</v>
      </c>
      <c r="G267" s="10" t="s">
        <v>121</v>
      </c>
      <c r="H267" s="10">
        <v>13826615020</v>
      </c>
      <c r="I267" s="10" t="s">
        <v>753</v>
      </c>
      <c r="J267" s="10" t="s">
        <v>121</v>
      </c>
      <c r="K267" s="10">
        <v>13826615020</v>
      </c>
      <c r="L267" s="10" t="s">
        <v>116</v>
      </c>
      <c r="M267" s="10" t="s">
        <v>124</v>
      </c>
    </row>
    <row r="268" ht="36" spans="1:13">
      <c r="A268" s="9">
        <v>266</v>
      </c>
      <c r="B268" s="10" t="s">
        <v>754</v>
      </c>
      <c r="C268" s="10" t="s">
        <v>382</v>
      </c>
      <c r="D268" s="10" t="s">
        <v>32</v>
      </c>
      <c r="E268" s="10" t="s">
        <v>755</v>
      </c>
      <c r="F268" s="10" t="s">
        <v>756</v>
      </c>
      <c r="G268" s="10" t="s">
        <v>138</v>
      </c>
      <c r="H268" s="10">
        <v>13539179838</v>
      </c>
      <c r="I268" s="10" t="s">
        <v>756</v>
      </c>
      <c r="J268" s="10" t="s">
        <v>138</v>
      </c>
      <c r="K268" s="10">
        <v>13539179838</v>
      </c>
      <c r="L268" s="10" t="s">
        <v>116</v>
      </c>
      <c r="M268" s="10" t="s">
        <v>124</v>
      </c>
    </row>
    <row r="269" ht="36" spans="1:13">
      <c r="A269" s="9">
        <v>267</v>
      </c>
      <c r="B269" s="10" t="s">
        <v>757</v>
      </c>
      <c r="C269" s="10" t="s">
        <v>382</v>
      </c>
      <c r="D269" s="10" t="s">
        <v>32</v>
      </c>
      <c r="E269" s="10" t="s">
        <v>758</v>
      </c>
      <c r="F269" s="10" t="s">
        <v>759</v>
      </c>
      <c r="G269" s="10" t="s">
        <v>121</v>
      </c>
      <c r="H269" s="10">
        <v>13560977750</v>
      </c>
      <c r="I269" s="10" t="s">
        <v>759</v>
      </c>
      <c r="J269" s="10" t="s">
        <v>121</v>
      </c>
      <c r="K269" s="10">
        <v>13560977750</v>
      </c>
      <c r="L269" s="10" t="s">
        <v>116</v>
      </c>
      <c r="M269" s="10" t="s">
        <v>124</v>
      </c>
    </row>
    <row r="270" ht="36" spans="1:13">
      <c r="A270" s="9">
        <v>268</v>
      </c>
      <c r="B270" s="10" t="s">
        <v>760</v>
      </c>
      <c r="C270" s="10" t="s">
        <v>382</v>
      </c>
      <c r="D270" s="10" t="s">
        <v>32</v>
      </c>
      <c r="E270" s="10" t="s">
        <v>761</v>
      </c>
      <c r="F270" s="10" t="s">
        <v>127</v>
      </c>
      <c r="G270" s="10" t="s">
        <v>121</v>
      </c>
      <c r="H270" s="10">
        <v>13643093927</v>
      </c>
      <c r="I270" s="10" t="s">
        <v>127</v>
      </c>
      <c r="J270" s="10" t="s">
        <v>121</v>
      </c>
      <c r="K270" s="10">
        <v>13643093927</v>
      </c>
      <c r="L270" s="10" t="s">
        <v>116</v>
      </c>
      <c r="M270" s="10" t="s">
        <v>124</v>
      </c>
    </row>
    <row r="271" ht="36" spans="1:13">
      <c r="A271" s="9">
        <v>269</v>
      </c>
      <c r="B271" s="10" t="s">
        <v>762</v>
      </c>
      <c r="C271" s="10" t="s">
        <v>382</v>
      </c>
      <c r="D271" s="10" t="s">
        <v>32</v>
      </c>
      <c r="E271" s="10" t="s">
        <v>761</v>
      </c>
      <c r="F271" s="10" t="s">
        <v>127</v>
      </c>
      <c r="G271" s="10" t="s">
        <v>121</v>
      </c>
      <c r="H271" s="10">
        <v>13643093927</v>
      </c>
      <c r="I271" s="10" t="s">
        <v>127</v>
      </c>
      <c r="J271" s="10" t="s">
        <v>121</v>
      </c>
      <c r="K271" s="10">
        <v>13643093927</v>
      </c>
      <c r="L271" s="10" t="s">
        <v>116</v>
      </c>
      <c r="M271" s="10" t="s">
        <v>124</v>
      </c>
    </row>
    <row r="272" ht="36" spans="1:13">
      <c r="A272" s="9">
        <v>270</v>
      </c>
      <c r="B272" s="10" t="s">
        <v>763</v>
      </c>
      <c r="C272" s="10" t="s">
        <v>382</v>
      </c>
      <c r="D272" s="10" t="s">
        <v>32</v>
      </c>
      <c r="E272" s="10" t="s">
        <v>764</v>
      </c>
      <c r="F272" s="10" t="s">
        <v>765</v>
      </c>
      <c r="G272" s="10" t="s">
        <v>121</v>
      </c>
      <c r="H272" s="10">
        <v>13570708197</v>
      </c>
      <c r="I272" s="10" t="s">
        <v>765</v>
      </c>
      <c r="J272" s="10" t="s">
        <v>121</v>
      </c>
      <c r="K272" s="10">
        <v>13570708197</v>
      </c>
      <c r="L272" s="10" t="s">
        <v>116</v>
      </c>
      <c r="M272" s="10" t="s">
        <v>124</v>
      </c>
    </row>
    <row r="273" ht="36" spans="1:13">
      <c r="A273" s="9">
        <v>271</v>
      </c>
      <c r="B273" s="10" t="s">
        <v>766</v>
      </c>
      <c r="C273" s="10" t="s">
        <v>382</v>
      </c>
      <c r="D273" s="10" t="s">
        <v>32</v>
      </c>
      <c r="E273" s="10" t="s">
        <v>767</v>
      </c>
      <c r="F273" s="10" t="s">
        <v>768</v>
      </c>
      <c r="G273" s="10" t="s">
        <v>121</v>
      </c>
      <c r="H273" s="10">
        <v>13723694999</v>
      </c>
      <c r="I273" s="10" t="s">
        <v>768</v>
      </c>
      <c r="J273" s="10" t="s">
        <v>121</v>
      </c>
      <c r="K273" s="10">
        <v>13723694999</v>
      </c>
      <c r="L273" s="10" t="s">
        <v>116</v>
      </c>
      <c r="M273" s="10" t="s">
        <v>124</v>
      </c>
    </row>
    <row r="274" ht="36" spans="1:13">
      <c r="A274" s="9">
        <v>272</v>
      </c>
      <c r="B274" s="10" t="s">
        <v>769</v>
      </c>
      <c r="C274" s="10" t="s">
        <v>382</v>
      </c>
      <c r="D274" s="10" t="s">
        <v>32</v>
      </c>
      <c r="E274" s="10" t="s">
        <v>767</v>
      </c>
      <c r="F274" s="10" t="s">
        <v>768</v>
      </c>
      <c r="G274" s="10" t="s">
        <v>121</v>
      </c>
      <c r="H274" s="10">
        <v>13723694999</v>
      </c>
      <c r="I274" s="10" t="s">
        <v>768</v>
      </c>
      <c r="J274" s="10" t="s">
        <v>121</v>
      </c>
      <c r="K274" s="10">
        <v>13723694999</v>
      </c>
      <c r="L274" s="10" t="s">
        <v>116</v>
      </c>
      <c r="M274" s="10" t="s">
        <v>124</v>
      </c>
    </row>
    <row r="275" ht="36" spans="1:13">
      <c r="A275" s="9">
        <v>273</v>
      </c>
      <c r="B275" s="10" t="s">
        <v>770</v>
      </c>
      <c r="C275" s="10" t="s">
        <v>382</v>
      </c>
      <c r="D275" s="10" t="s">
        <v>32</v>
      </c>
      <c r="E275" s="10" t="s">
        <v>767</v>
      </c>
      <c r="F275" s="10" t="s">
        <v>768</v>
      </c>
      <c r="G275" s="10" t="s">
        <v>121</v>
      </c>
      <c r="H275" s="10">
        <v>13723694999</v>
      </c>
      <c r="I275" s="10" t="s">
        <v>768</v>
      </c>
      <c r="J275" s="10" t="s">
        <v>121</v>
      </c>
      <c r="K275" s="10">
        <v>13723694999</v>
      </c>
      <c r="L275" s="10" t="s">
        <v>116</v>
      </c>
      <c r="M275" s="10" t="s">
        <v>124</v>
      </c>
    </row>
    <row r="276" ht="36" spans="1:13">
      <c r="A276" s="9">
        <v>274</v>
      </c>
      <c r="B276" s="10" t="s">
        <v>771</v>
      </c>
      <c r="C276" s="10" t="s">
        <v>382</v>
      </c>
      <c r="D276" s="10" t="s">
        <v>32</v>
      </c>
      <c r="E276" s="10" t="s">
        <v>750</v>
      </c>
      <c r="F276" s="10" t="s">
        <v>136</v>
      </c>
      <c r="G276" s="10" t="s">
        <v>121</v>
      </c>
      <c r="H276" s="10">
        <v>13826638797</v>
      </c>
      <c r="I276" s="10" t="s">
        <v>137</v>
      </c>
      <c r="J276" s="10" t="s">
        <v>121</v>
      </c>
      <c r="K276" s="10">
        <v>18718893066</v>
      </c>
      <c r="L276" s="10" t="s">
        <v>116</v>
      </c>
      <c r="M276" s="10" t="s">
        <v>124</v>
      </c>
    </row>
    <row r="277" ht="36" spans="1:13">
      <c r="A277" s="9">
        <v>275</v>
      </c>
      <c r="B277" s="10" t="s">
        <v>772</v>
      </c>
      <c r="C277" s="10" t="s">
        <v>382</v>
      </c>
      <c r="D277" s="10" t="s">
        <v>60</v>
      </c>
      <c r="E277" s="10" t="s">
        <v>773</v>
      </c>
      <c r="F277" s="10" t="s">
        <v>774</v>
      </c>
      <c r="G277" s="10" t="s">
        <v>138</v>
      </c>
      <c r="H277" s="10">
        <v>13826699863</v>
      </c>
      <c r="I277" s="10" t="s">
        <v>774</v>
      </c>
      <c r="J277" s="10" t="s">
        <v>138</v>
      </c>
      <c r="K277" s="10">
        <v>13826699863</v>
      </c>
      <c r="L277" s="10" t="s">
        <v>116</v>
      </c>
      <c r="M277" s="10" t="s">
        <v>124</v>
      </c>
    </row>
    <row r="278" ht="36" spans="1:13">
      <c r="A278" s="9">
        <v>276</v>
      </c>
      <c r="B278" s="10" t="s">
        <v>775</v>
      </c>
      <c r="C278" s="10" t="s">
        <v>382</v>
      </c>
      <c r="D278" s="10" t="s">
        <v>60</v>
      </c>
      <c r="E278" s="10" t="s">
        <v>764</v>
      </c>
      <c r="F278" s="10" t="s">
        <v>765</v>
      </c>
      <c r="G278" s="10" t="s">
        <v>121</v>
      </c>
      <c r="H278" s="10">
        <v>13570708197</v>
      </c>
      <c r="I278" s="10" t="s">
        <v>765</v>
      </c>
      <c r="J278" s="10" t="s">
        <v>121</v>
      </c>
      <c r="K278" s="10">
        <v>13570708197</v>
      </c>
      <c r="L278" s="10" t="s">
        <v>116</v>
      </c>
      <c r="M278" s="10" t="s">
        <v>124</v>
      </c>
    </row>
    <row r="279" ht="36" spans="1:13">
      <c r="A279" s="9">
        <v>277</v>
      </c>
      <c r="B279" s="10" t="s">
        <v>776</v>
      </c>
      <c r="C279" s="10" t="s">
        <v>382</v>
      </c>
      <c r="D279" s="10" t="s">
        <v>60</v>
      </c>
      <c r="E279" s="10" t="s">
        <v>777</v>
      </c>
      <c r="F279" s="14" t="s">
        <v>330</v>
      </c>
      <c r="G279" s="14" t="s">
        <v>331</v>
      </c>
      <c r="H279" s="14">
        <v>13826625379</v>
      </c>
      <c r="I279" s="14" t="s">
        <v>330</v>
      </c>
      <c r="J279" s="14" t="s">
        <v>331</v>
      </c>
      <c r="K279" s="14">
        <v>13826625379</v>
      </c>
      <c r="L279" s="10" t="s">
        <v>326</v>
      </c>
      <c r="M279" s="14" t="s">
        <v>327</v>
      </c>
    </row>
    <row r="280" ht="36" spans="1:13">
      <c r="A280" s="9">
        <v>278</v>
      </c>
      <c r="B280" s="10" t="s">
        <v>778</v>
      </c>
      <c r="C280" s="10" t="s">
        <v>382</v>
      </c>
      <c r="D280" s="10" t="s">
        <v>32</v>
      </c>
      <c r="E280" s="10" t="s">
        <v>779</v>
      </c>
      <c r="F280" s="10" t="s">
        <v>780</v>
      </c>
      <c r="G280" s="10" t="s">
        <v>319</v>
      </c>
      <c r="H280" s="10">
        <v>13826603862</v>
      </c>
      <c r="I280" s="10" t="s">
        <v>780</v>
      </c>
      <c r="J280" s="10" t="s">
        <v>319</v>
      </c>
      <c r="K280" s="10">
        <v>13826603862</v>
      </c>
      <c r="L280" s="10" t="s">
        <v>326</v>
      </c>
      <c r="M280" s="14" t="s">
        <v>327</v>
      </c>
    </row>
    <row r="281" ht="38" customHeight="1" spans="1:13">
      <c r="A281" s="9">
        <v>279</v>
      </c>
      <c r="B281" s="10" t="s">
        <v>781</v>
      </c>
      <c r="C281" s="10" t="s">
        <v>382</v>
      </c>
      <c r="D281" s="10" t="s">
        <v>32</v>
      </c>
      <c r="E281" s="10" t="s">
        <v>324</v>
      </c>
      <c r="F281" s="10" t="s">
        <v>325</v>
      </c>
      <c r="G281" s="10" t="s">
        <v>319</v>
      </c>
      <c r="H281" s="10">
        <v>13560973319</v>
      </c>
      <c r="I281" s="10" t="s">
        <v>325</v>
      </c>
      <c r="J281" s="10" t="s">
        <v>319</v>
      </c>
      <c r="K281" s="10">
        <v>13560973319</v>
      </c>
      <c r="L281" s="10" t="s">
        <v>326</v>
      </c>
      <c r="M281" s="14" t="s">
        <v>327</v>
      </c>
    </row>
    <row r="282" ht="36" spans="1:13">
      <c r="A282" s="9">
        <v>280</v>
      </c>
      <c r="B282" s="10" t="s">
        <v>782</v>
      </c>
      <c r="C282" s="10" t="s">
        <v>382</v>
      </c>
      <c r="D282" s="10" t="s">
        <v>32</v>
      </c>
      <c r="E282" s="10" t="s">
        <v>783</v>
      </c>
      <c r="F282" s="10" t="s">
        <v>784</v>
      </c>
      <c r="G282" s="10" t="s">
        <v>319</v>
      </c>
      <c r="H282" s="10">
        <v>13727618609</v>
      </c>
      <c r="I282" s="10" t="s">
        <v>784</v>
      </c>
      <c r="J282" s="10" t="s">
        <v>319</v>
      </c>
      <c r="K282" s="10">
        <v>13727618609</v>
      </c>
      <c r="L282" s="10" t="s">
        <v>326</v>
      </c>
      <c r="M282" s="14" t="s">
        <v>327</v>
      </c>
    </row>
    <row r="283" ht="36" spans="1:13">
      <c r="A283" s="9">
        <v>281</v>
      </c>
      <c r="B283" s="10" t="s">
        <v>785</v>
      </c>
      <c r="C283" s="10" t="s">
        <v>382</v>
      </c>
      <c r="D283" s="10" t="s">
        <v>32</v>
      </c>
      <c r="E283" s="10" t="s">
        <v>786</v>
      </c>
      <c r="F283" s="10" t="s">
        <v>787</v>
      </c>
      <c r="G283" s="10" t="s">
        <v>319</v>
      </c>
      <c r="H283" s="10">
        <v>13826627555</v>
      </c>
      <c r="I283" s="10" t="s">
        <v>787</v>
      </c>
      <c r="J283" s="10" t="s">
        <v>319</v>
      </c>
      <c r="K283" s="10">
        <v>13826627555</v>
      </c>
      <c r="L283" s="10" t="s">
        <v>326</v>
      </c>
      <c r="M283" s="14" t="s">
        <v>327</v>
      </c>
    </row>
    <row r="284" ht="36" spans="1:13">
      <c r="A284" s="9">
        <v>282</v>
      </c>
      <c r="B284" s="10" t="s">
        <v>788</v>
      </c>
      <c r="C284" s="10" t="s">
        <v>382</v>
      </c>
      <c r="D284" s="10" t="s">
        <v>32</v>
      </c>
      <c r="E284" s="10" t="s">
        <v>789</v>
      </c>
      <c r="F284" s="10" t="s">
        <v>334</v>
      </c>
      <c r="G284" s="10" t="s">
        <v>319</v>
      </c>
      <c r="H284" s="10">
        <v>13622959212</v>
      </c>
      <c r="I284" s="10" t="s">
        <v>334</v>
      </c>
      <c r="J284" s="10" t="s">
        <v>319</v>
      </c>
      <c r="K284" s="10">
        <v>13622959212</v>
      </c>
      <c r="L284" s="10" t="s">
        <v>326</v>
      </c>
      <c r="M284" s="14" t="s">
        <v>327</v>
      </c>
    </row>
    <row r="285" ht="36" spans="1:13">
      <c r="A285" s="9">
        <v>283</v>
      </c>
      <c r="B285" s="10" t="s">
        <v>790</v>
      </c>
      <c r="C285" s="10" t="s">
        <v>382</v>
      </c>
      <c r="D285" s="10" t="s">
        <v>32</v>
      </c>
      <c r="E285" s="10" t="s">
        <v>791</v>
      </c>
      <c r="F285" s="10" t="s">
        <v>325</v>
      </c>
      <c r="G285" s="10" t="s">
        <v>319</v>
      </c>
      <c r="H285" s="10">
        <v>13560973319</v>
      </c>
      <c r="I285" s="10" t="s">
        <v>325</v>
      </c>
      <c r="J285" s="10" t="s">
        <v>319</v>
      </c>
      <c r="K285" s="10">
        <v>13560973319</v>
      </c>
      <c r="L285" s="10" t="s">
        <v>326</v>
      </c>
      <c r="M285" s="14" t="s">
        <v>327</v>
      </c>
    </row>
    <row r="286" ht="36" spans="1:13">
      <c r="A286" s="9">
        <v>284</v>
      </c>
      <c r="B286" s="10" t="s">
        <v>792</v>
      </c>
      <c r="C286" s="10" t="s">
        <v>382</v>
      </c>
      <c r="D286" s="10" t="s">
        <v>60</v>
      </c>
      <c r="E286" s="10" t="s">
        <v>793</v>
      </c>
      <c r="F286" s="10" t="s">
        <v>325</v>
      </c>
      <c r="G286" s="10" t="s">
        <v>319</v>
      </c>
      <c r="H286" s="10">
        <v>13560973320</v>
      </c>
      <c r="I286" s="10" t="s">
        <v>325</v>
      </c>
      <c r="J286" s="10" t="s">
        <v>319</v>
      </c>
      <c r="K286" s="10">
        <v>13560973320</v>
      </c>
      <c r="L286" s="10" t="s">
        <v>326</v>
      </c>
      <c r="M286" s="14" t="s">
        <v>327</v>
      </c>
    </row>
    <row r="287" ht="34" customHeight="1" spans="1:13">
      <c r="A287" s="9">
        <v>285</v>
      </c>
      <c r="B287" s="10" t="s">
        <v>794</v>
      </c>
      <c r="C287" s="10" t="s">
        <v>382</v>
      </c>
      <c r="D287" s="10" t="s">
        <v>14</v>
      </c>
      <c r="E287" s="10" t="s">
        <v>786</v>
      </c>
      <c r="F287" s="10" t="s">
        <v>787</v>
      </c>
      <c r="G287" s="10" t="s">
        <v>319</v>
      </c>
      <c r="H287" s="10">
        <v>13826627555</v>
      </c>
      <c r="I287" s="10" t="s">
        <v>787</v>
      </c>
      <c r="J287" s="10" t="s">
        <v>319</v>
      </c>
      <c r="K287" s="10">
        <v>13826627555</v>
      </c>
      <c r="L287" s="10" t="s">
        <v>326</v>
      </c>
      <c r="M287" s="14" t="s">
        <v>327</v>
      </c>
    </row>
    <row r="288" ht="36" spans="1:13">
      <c r="A288" s="9">
        <v>286</v>
      </c>
      <c r="B288" s="10" t="s">
        <v>795</v>
      </c>
      <c r="C288" s="10" t="s">
        <v>382</v>
      </c>
      <c r="D288" s="10" t="s">
        <v>14</v>
      </c>
      <c r="E288" s="10" t="s">
        <v>796</v>
      </c>
      <c r="F288" s="10" t="s">
        <v>318</v>
      </c>
      <c r="G288" s="10" t="s">
        <v>319</v>
      </c>
      <c r="H288" s="10" t="s">
        <v>320</v>
      </c>
      <c r="I288" s="10" t="s">
        <v>318</v>
      </c>
      <c r="J288" s="10" t="s">
        <v>319</v>
      </c>
      <c r="K288" s="10" t="s">
        <v>320</v>
      </c>
      <c r="L288" s="10" t="s">
        <v>321</v>
      </c>
      <c r="M288" s="10" t="s">
        <v>322</v>
      </c>
    </row>
    <row r="289" ht="36" spans="1:13">
      <c r="A289" s="9">
        <v>287</v>
      </c>
      <c r="B289" s="10" t="s">
        <v>797</v>
      </c>
      <c r="C289" s="10" t="s">
        <v>382</v>
      </c>
      <c r="D289" s="10" t="s">
        <v>32</v>
      </c>
      <c r="E289" s="10" t="s">
        <v>798</v>
      </c>
      <c r="F289" s="10" t="s">
        <v>799</v>
      </c>
      <c r="G289" s="10" t="s">
        <v>235</v>
      </c>
      <c r="H289" s="10">
        <v>13826622567</v>
      </c>
      <c r="I289" s="10" t="s">
        <v>799</v>
      </c>
      <c r="J289" s="10" t="s">
        <v>235</v>
      </c>
      <c r="K289" s="10">
        <v>13826622567</v>
      </c>
      <c r="L289" s="10" t="s">
        <v>321</v>
      </c>
      <c r="M289" s="10" t="s">
        <v>322</v>
      </c>
    </row>
    <row r="290" ht="36" spans="1:13">
      <c r="A290" s="9">
        <v>288</v>
      </c>
      <c r="B290" s="10" t="s">
        <v>800</v>
      </c>
      <c r="C290" s="10" t="s">
        <v>382</v>
      </c>
      <c r="D290" s="10" t="s">
        <v>32</v>
      </c>
      <c r="E290" s="10" t="s">
        <v>796</v>
      </c>
      <c r="F290" s="10" t="s">
        <v>318</v>
      </c>
      <c r="G290" s="10" t="s">
        <v>319</v>
      </c>
      <c r="H290" s="10" t="s">
        <v>320</v>
      </c>
      <c r="I290" s="10" t="s">
        <v>318</v>
      </c>
      <c r="J290" s="10" t="s">
        <v>319</v>
      </c>
      <c r="K290" s="10" t="s">
        <v>320</v>
      </c>
      <c r="L290" s="10" t="s">
        <v>321</v>
      </c>
      <c r="M290" s="10" t="s">
        <v>322</v>
      </c>
    </row>
    <row r="291" ht="36" spans="1:13">
      <c r="A291" s="9">
        <v>289</v>
      </c>
      <c r="B291" s="10" t="s">
        <v>801</v>
      </c>
      <c r="C291" s="10" t="s">
        <v>382</v>
      </c>
      <c r="D291" s="10" t="s">
        <v>60</v>
      </c>
      <c r="E291" s="10" t="s">
        <v>796</v>
      </c>
      <c r="F291" s="10" t="s">
        <v>318</v>
      </c>
      <c r="G291" s="10" t="s">
        <v>319</v>
      </c>
      <c r="H291" s="10" t="s">
        <v>320</v>
      </c>
      <c r="I291" s="10" t="s">
        <v>318</v>
      </c>
      <c r="J291" s="10" t="s">
        <v>319</v>
      </c>
      <c r="K291" s="10" t="s">
        <v>320</v>
      </c>
      <c r="L291" s="10" t="s">
        <v>321</v>
      </c>
      <c r="M291" s="10" t="s">
        <v>322</v>
      </c>
    </row>
    <row r="292" ht="36" spans="1:13">
      <c r="A292" s="9">
        <v>290</v>
      </c>
      <c r="B292" s="10" t="s">
        <v>802</v>
      </c>
      <c r="C292" s="10" t="s">
        <v>382</v>
      </c>
      <c r="D292" s="10" t="s">
        <v>32</v>
      </c>
      <c r="E292" s="10" t="s">
        <v>803</v>
      </c>
      <c r="F292" s="10" t="s">
        <v>804</v>
      </c>
      <c r="G292" s="10" t="s">
        <v>319</v>
      </c>
      <c r="H292" s="10">
        <v>13536722809</v>
      </c>
      <c r="I292" s="10" t="s">
        <v>804</v>
      </c>
      <c r="J292" s="10" t="s">
        <v>319</v>
      </c>
      <c r="K292" s="10">
        <v>13536722809</v>
      </c>
      <c r="L292" s="10" t="s">
        <v>321</v>
      </c>
      <c r="M292" s="10" t="s">
        <v>322</v>
      </c>
    </row>
    <row r="293" ht="36" spans="1:13">
      <c r="A293" s="9">
        <v>291</v>
      </c>
      <c r="B293" s="10" t="s">
        <v>805</v>
      </c>
      <c r="C293" s="10" t="s">
        <v>382</v>
      </c>
      <c r="D293" s="10" t="s">
        <v>32</v>
      </c>
      <c r="E293" s="10" t="s">
        <v>249</v>
      </c>
      <c r="F293" s="10" t="s">
        <v>250</v>
      </c>
      <c r="G293" s="10" t="s">
        <v>235</v>
      </c>
      <c r="H293" s="10">
        <v>13826600989</v>
      </c>
      <c r="I293" s="10" t="s">
        <v>251</v>
      </c>
      <c r="J293" s="10" t="s">
        <v>176</v>
      </c>
      <c r="K293" s="10">
        <v>15113483913</v>
      </c>
      <c r="L293" s="10" t="s">
        <v>238</v>
      </c>
      <c r="M293" s="18" t="s">
        <v>239</v>
      </c>
    </row>
    <row r="294" ht="36" spans="1:13">
      <c r="A294" s="9">
        <v>292</v>
      </c>
      <c r="B294" s="10" t="s">
        <v>806</v>
      </c>
      <c r="C294" s="10" t="s">
        <v>382</v>
      </c>
      <c r="D294" s="10" t="s">
        <v>32</v>
      </c>
      <c r="E294" s="10" t="s">
        <v>807</v>
      </c>
      <c r="F294" s="10" t="s">
        <v>808</v>
      </c>
      <c r="G294" s="10" t="s">
        <v>100</v>
      </c>
      <c r="H294" s="10">
        <v>13622973000</v>
      </c>
      <c r="I294" s="10" t="s">
        <v>809</v>
      </c>
      <c r="J294" s="10" t="s">
        <v>810</v>
      </c>
      <c r="K294" s="10">
        <v>13670881777</v>
      </c>
      <c r="L294" s="10" t="s">
        <v>238</v>
      </c>
      <c r="M294" s="18" t="s">
        <v>239</v>
      </c>
    </row>
    <row r="295" ht="36" spans="1:13">
      <c r="A295" s="9">
        <v>293</v>
      </c>
      <c r="B295" s="10" t="s">
        <v>811</v>
      </c>
      <c r="C295" s="10" t="s">
        <v>382</v>
      </c>
      <c r="D295" s="10" t="s">
        <v>14</v>
      </c>
      <c r="E295" s="10" t="s">
        <v>812</v>
      </c>
      <c r="F295" s="10" t="s">
        <v>813</v>
      </c>
      <c r="G295" s="10" t="s">
        <v>100</v>
      </c>
      <c r="H295" s="10">
        <v>13450739116</v>
      </c>
      <c r="I295" s="10" t="s">
        <v>814</v>
      </c>
      <c r="J295" s="10" t="s">
        <v>815</v>
      </c>
      <c r="K295" s="10">
        <v>13826609877</v>
      </c>
      <c r="L295" s="10" t="s">
        <v>238</v>
      </c>
      <c r="M295" s="18" t="s">
        <v>239</v>
      </c>
    </row>
    <row r="296" ht="36" spans="1:13">
      <c r="A296" s="9">
        <v>294</v>
      </c>
      <c r="B296" s="10" t="s">
        <v>816</v>
      </c>
      <c r="C296" s="10" t="s">
        <v>382</v>
      </c>
      <c r="D296" s="10" t="s">
        <v>14</v>
      </c>
      <c r="E296" s="10" t="s">
        <v>812</v>
      </c>
      <c r="F296" s="10" t="s">
        <v>817</v>
      </c>
      <c r="G296" s="10" t="s">
        <v>818</v>
      </c>
      <c r="H296" s="10">
        <v>13826631185</v>
      </c>
      <c r="I296" s="10" t="s">
        <v>819</v>
      </c>
      <c r="J296" s="10" t="s">
        <v>815</v>
      </c>
      <c r="K296" s="10">
        <v>15916510090</v>
      </c>
      <c r="L296" s="10" t="s">
        <v>238</v>
      </c>
      <c r="M296" s="18" t="s">
        <v>239</v>
      </c>
    </row>
    <row r="297" ht="36" spans="1:13">
      <c r="A297" s="9">
        <v>295</v>
      </c>
      <c r="B297" s="10" t="s">
        <v>820</v>
      </c>
      <c r="C297" s="10" t="s">
        <v>382</v>
      </c>
      <c r="D297" s="10" t="s">
        <v>32</v>
      </c>
      <c r="E297" s="10" t="s">
        <v>821</v>
      </c>
      <c r="F297" s="10" t="s">
        <v>822</v>
      </c>
      <c r="G297" s="10" t="s">
        <v>100</v>
      </c>
      <c r="H297" s="10">
        <v>13903036792</v>
      </c>
      <c r="I297" s="10" t="s">
        <v>823</v>
      </c>
      <c r="J297" s="10" t="s">
        <v>815</v>
      </c>
      <c r="K297" s="10">
        <v>13690886267</v>
      </c>
      <c r="L297" s="10" t="s">
        <v>238</v>
      </c>
      <c r="M297" s="18" t="s">
        <v>239</v>
      </c>
    </row>
    <row r="298" ht="36" spans="1:13">
      <c r="A298" s="9">
        <v>296</v>
      </c>
      <c r="B298" s="10" t="s">
        <v>824</v>
      </c>
      <c r="C298" s="10" t="s">
        <v>382</v>
      </c>
      <c r="D298" s="10" t="s">
        <v>32</v>
      </c>
      <c r="E298" s="10" t="s">
        <v>825</v>
      </c>
      <c r="F298" s="10" t="s">
        <v>826</v>
      </c>
      <c r="G298" s="10" t="s">
        <v>100</v>
      </c>
      <c r="H298" s="10">
        <v>13632347671</v>
      </c>
      <c r="I298" s="10" t="s">
        <v>827</v>
      </c>
      <c r="J298" s="10" t="s">
        <v>828</v>
      </c>
      <c r="K298" s="10">
        <v>13537331849</v>
      </c>
      <c r="L298" s="10" t="s">
        <v>238</v>
      </c>
      <c r="M298" s="18" t="s">
        <v>239</v>
      </c>
    </row>
    <row r="299" ht="36" spans="1:13">
      <c r="A299" s="9">
        <v>297</v>
      </c>
      <c r="B299" s="10" t="s">
        <v>829</v>
      </c>
      <c r="C299" s="10" t="s">
        <v>382</v>
      </c>
      <c r="D299" s="10" t="s">
        <v>32</v>
      </c>
      <c r="E299" s="10" t="s">
        <v>830</v>
      </c>
      <c r="F299" s="10" t="s">
        <v>831</v>
      </c>
      <c r="G299" s="10" t="s">
        <v>832</v>
      </c>
      <c r="H299" s="10">
        <v>13727621120</v>
      </c>
      <c r="I299" s="10" t="s">
        <v>833</v>
      </c>
      <c r="J299" s="10" t="s">
        <v>191</v>
      </c>
      <c r="K299" s="10">
        <v>13549128997</v>
      </c>
      <c r="L299" s="10" t="s">
        <v>367</v>
      </c>
      <c r="M299" s="10" t="s">
        <v>368</v>
      </c>
    </row>
    <row r="300" ht="36" spans="1:13">
      <c r="A300" s="9">
        <v>298</v>
      </c>
      <c r="B300" s="10" t="s">
        <v>834</v>
      </c>
      <c r="C300" s="10" t="s">
        <v>382</v>
      </c>
      <c r="D300" s="10" t="s">
        <v>32</v>
      </c>
      <c r="E300" s="10" t="s">
        <v>835</v>
      </c>
      <c r="F300" s="10" t="s">
        <v>836</v>
      </c>
      <c r="G300" s="10" t="s">
        <v>191</v>
      </c>
      <c r="H300" s="10">
        <v>13543221165</v>
      </c>
      <c r="I300" s="10" t="s">
        <v>836</v>
      </c>
      <c r="J300" s="10" t="s">
        <v>191</v>
      </c>
      <c r="K300" s="10">
        <v>13543221165</v>
      </c>
      <c r="L300" s="10" t="s">
        <v>367</v>
      </c>
      <c r="M300" s="10" t="s">
        <v>368</v>
      </c>
    </row>
    <row r="301" ht="36" spans="1:13">
      <c r="A301" s="9">
        <v>299</v>
      </c>
      <c r="B301" s="10" t="s">
        <v>837</v>
      </c>
      <c r="C301" s="10" t="s">
        <v>382</v>
      </c>
      <c r="D301" s="10" t="s">
        <v>32</v>
      </c>
      <c r="E301" s="10" t="s">
        <v>835</v>
      </c>
      <c r="F301" s="10" t="s">
        <v>836</v>
      </c>
      <c r="G301" s="10" t="s">
        <v>191</v>
      </c>
      <c r="H301" s="10">
        <v>13543221165</v>
      </c>
      <c r="I301" s="10" t="s">
        <v>836</v>
      </c>
      <c r="J301" s="10" t="s">
        <v>191</v>
      </c>
      <c r="K301" s="10">
        <v>13543221165</v>
      </c>
      <c r="L301" s="10" t="s">
        <v>367</v>
      </c>
      <c r="M301" s="10" t="s">
        <v>368</v>
      </c>
    </row>
    <row r="302" ht="36" spans="1:13">
      <c r="A302" s="9">
        <v>300</v>
      </c>
      <c r="B302" s="10" t="s">
        <v>838</v>
      </c>
      <c r="C302" s="10" t="s">
        <v>382</v>
      </c>
      <c r="D302" s="10" t="s">
        <v>32</v>
      </c>
      <c r="E302" s="10" t="s">
        <v>839</v>
      </c>
      <c r="F302" s="10" t="s">
        <v>377</v>
      </c>
      <c r="G302" s="10" t="s">
        <v>191</v>
      </c>
      <c r="H302" s="10">
        <v>13826616263</v>
      </c>
      <c r="I302" s="10" t="s">
        <v>377</v>
      </c>
      <c r="J302" s="10" t="s">
        <v>191</v>
      </c>
      <c r="K302" s="10">
        <v>13826616263</v>
      </c>
      <c r="L302" s="10" t="s">
        <v>367</v>
      </c>
      <c r="M302" s="10" t="s">
        <v>368</v>
      </c>
    </row>
    <row r="303" ht="36" spans="1:13">
      <c r="A303" s="9">
        <v>301</v>
      </c>
      <c r="B303" s="10" t="s">
        <v>840</v>
      </c>
      <c r="C303" s="10" t="s">
        <v>382</v>
      </c>
      <c r="D303" s="10" t="s">
        <v>60</v>
      </c>
      <c r="E303" s="10" t="s">
        <v>841</v>
      </c>
      <c r="F303" s="10" t="s">
        <v>842</v>
      </c>
      <c r="G303" s="10" t="s">
        <v>191</v>
      </c>
      <c r="H303" s="10" t="s">
        <v>843</v>
      </c>
      <c r="I303" s="10" t="s">
        <v>842</v>
      </c>
      <c r="J303" s="10" t="s">
        <v>191</v>
      </c>
      <c r="K303" s="10" t="s">
        <v>843</v>
      </c>
      <c r="L303" s="10" t="s">
        <v>367</v>
      </c>
      <c r="M303" s="10" t="s">
        <v>368</v>
      </c>
    </row>
    <row r="304" ht="36" spans="1:13">
      <c r="A304" s="9">
        <v>302</v>
      </c>
      <c r="B304" s="10" t="s">
        <v>844</v>
      </c>
      <c r="C304" s="10" t="s">
        <v>382</v>
      </c>
      <c r="D304" s="10" t="s">
        <v>32</v>
      </c>
      <c r="E304" s="10" t="s">
        <v>208</v>
      </c>
      <c r="F304" s="10" t="s">
        <v>209</v>
      </c>
      <c r="G304" s="10" t="s">
        <v>191</v>
      </c>
      <c r="H304" s="10">
        <v>13421011340</v>
      </c>
      <c r="I304" s="10" t="s">
        <v>209</v>
      </c>
      <c r="J304" s="10" t="s">
        <v>191</v>
      </c>
      <c r="K304" s="10">
        <v>13421011340</v>
      </c>
      <c r="L304" s="10" t="s">
        <v>192</v>
      </c>
      <c r="M304" s="10" t="s">
        <v>193</v>
      </c>
    </row>
    <row r="305" ht="36" spans="1:13">
      <c r="A305" s="9">
        <v>303</v>
      </c>
      <c r="B305" s="10" t="s">
        <v>845</v>
      </c>
      <c r="C305" s="10" t="s">
        <v>382</v>
      </c>
      <c r="D305" s="10" t="s">
        <v>32</v>
      </c>
      <c r="E305" s="10" t="s">
        <v>208</v>
      </c>
      <c r="F305" s="10" t="s">
        <v>209</v>
      </c>
      <c r="G305" s="10" t="s">
        <v>191</v>
      </c>
      <c r="H305" s="10">
        <v>13421011340</v>
      </c>
      <c r="I305" s="10" t="s">
        <v>209</v>
      </c>
      <c r="J305" s="10" t="s">
        <v>191</v>
      </c>
      <c r="K305" s="10">
        <v>13421011340</v>
      </c>
      <c r="L305" s="10" t="s">
        <v>192</v>
      </c>
      <c r="M305" s="10" t="s">
        <v>193</v>
      </c>
    </row>
    <row r="306" ht="36" spans="1:13">
      <c r="A306" s="9">
        <v>304</v>
      </c>
      <c r="B306" s="10" t="s">
        <v>846</v>
      </c>
      <c r="C306" s="10" t="s">
        <v>382</v>
      </c>
      <c r="D306" s="10" t="s">
        <v>32</v>
      </c>
      <c r="E306" s="10" t="s">
        <v>199</v>
      </c>
      <c r="F306" s="10" t="s">
        <v>200</v>
      </c>
      <c r="G306" s="10" t="s">
        <v>191</v>
      </c>
      <c r="H306" s="10">
        <v>13723619688</v>
      </c>
      <c r="I306" s="10" t="s">
        <v>200</v>
      </c>
      <c r="J306" s="10" t="s">
        <v>191</v>
      </c>
      <c r="K306" s="10">
        <v>13723619688</v>
      </c>
      <c r="L306" s="10" t="s">
        <v>192</v>
      </c>
      <c r="M306" s="10" t="s">
        <v>193</v>
      </c>
    </row>
    <row r="307" ht="36" spans="1:13">
      <c r="A307" s="9">
        <v>305</v>
      </c>
      <c r="B307" s="10" t="s">
        <v>847</v>
      </c>
      <c r="C307" s="10" t="s">
        <v>382</v>
      </c>
      <c r="D307" s="10" t="s">
        <v>60</v>
      </c>
      <c r="E307" s="10" t="s">
        <v>199</v>
      </c>
      <c r="F307" s="10" t="s">
        <v>200</v>
      </c>
      <c r="G307" s="10" t="s">
        <v>191</v>
      </c>
      <c r="H307" s="10">
        <v>13723619688</v>
      </c>
      <c r="I307" s="10" t="s">
        <v>200</v>
      </c>
      <c r="J307" s="10" t="s">
        <v>191</v>
      </c>
      <c r="K307" s="10">
        <v>13723619688</v>
      </c>
      <c r="L307" s="10" t="s">
        <v>192</v>
      </c>
      <c r="M307" s="10" t="s">
        <v>193</v>
      </c>
    </row>
    <row r="308" ht="36" spans="1:13">
      <c r="A308" s="9">
        <v>306</v>
      </c>
      <c r="B308" s="10" t="s">
        <v>848</v>
      </c>
      <c r="C308" s="10" t="s">
        <v>382</v>
      </c>
      <c r="D308" s="10" t="s">
        <v>60</v>
      </c>
      <c r="E308" s="10" t="s">
        <v>849</v>
      </c>
      <c r="F308" s="10" t="s">
        <v>203</v>
      </c>
      <c r="G308" s="10" t="s">
        <v>191</v>
      </c>
      <c r="H308" s="10">
        <v>13923018896</v>
      </c>
      <c r="I308" s="10" t="s">
        <v>203</v>
      </c>
      <c r="J308" s="10" t="s">
        <v>191</v>
      </c>
      <c r="K308" s="10">
        <v>13923018896</v>
      </c>
      <c r="L308" s="10" t="s">
        <v>192</v>
      </c>
      <c r="M308" s="10" t="s">
        <v>193</v>
      </c>
    </row>
    <row r="309" ht="36" spans="1:13">
      <c r="A309" s="9">
        <v>307</v>
      </c>
      <c r="B309" s="10" t="s">
        <v>850</v>
      </c>
      <c r="C309" s="10" t="s">
        <v>382</v>
      </c>
      <c r="D309" s="10" t="s">
        <v>60</v>
      </c>
      <c r="E309" s="10" t="s">
        <v>849</v>
      </c>
      <c r="F309" s="10" t="s">
        <v>203</v>
      </c>
      <c r="G309" s="10" t="s">
        <v>191</v>
      </c>
      <c r="H309" s="10">
        <v>13923018896</v>
      </c>
      <c r="I309" s="10" t="s">
        <v>203</v>
      </c>
      <c r="J309" s="10" t="s">
        <v>191</v>
      </c>
      <c r="K309" s="10">
        <v>13923018896</v>
      </c>
      <c r="L309" s="10" t="s">
        <v>192</v>
      </c>
      <c r="M309" s="10" t="s">
        <v>193</v>
      </c>
    </row>
    <row r="310" ht="36" spans="1:13">
      <c r="A310" s="9">
        <v>308</v>
      </c>
      <c r="B310" s="10" t="s">
        <v>851</v>
      </c>
      <c r="C310" s="10" t="s">
        <v>382</v>
      </c>
      <c r="D310" s="10" t="s">
        <v>60</v>
      </c>
      <c r="E310" s="10" t="s">
        <v>852</v>
      </c>
      <c r="F310" s="14" t="s">
        <v>853</v>
      </c>
      <c r="G310" s="14" t="s">
        <v>191</v>
      </c>
      <c r="H310" s="14">
        <v>13421026120</v>
      </c>
      <c r="I310" s="14" t="s">
        <v>853</v>
      </c>
      <c r="J310" s="14" t="s">
        <v>191</v>
      </c>
      <c r="K310" s="14">
        <v>13421026120</v>
      </c>
      <c r="L310" s="10" t="s">
        <v>192</v>
      </c>
      <c r="M310" s="10" t="s">
        <v>193</v>
      </c>
    </row>
    <row r="311" ht="36" spans="1:13">
      <c r="A311" s="9">
        <v>309</v>
      </c>
      <c r="B311" s="10" t="s">
        <v>854</v>
      </c>
      <c r="C311" s="10" t="s">
        <v>382</v>
      </c>
      <c r="D311" s="10" t="s">
        <v>32</v>
      </c>
      <c r="E311" s="10" t="s">
        <v>189</v>
      </c>
      <c r="F311" s="10" t="s">
        <v>190</v>
      </c>
      <c r="G311" s="10" t="s">
        <v>191</v>
      </c>
      <c r="H311" s="10">
        <v>13723656813</v>
      </c>
      <c r="I311" s="10" t="s">
        <v>190</v>
      </c>
      <c r="J311" s="10" t="s">
        <v>191</v>
      </c>
      <c r="K311" s="10">
        <v>13723656813</v>
      </c>
      <c r="L311" s="10" t="s">
        <v>192</v>
      </c>
      <c r="M311" s="10" t="s">
        <v>193</v>
      </c>
    </row>
    <row r="312" ht="36" spans="1:13">
      <c r="A312" s="9">
        <v>310</v>
      </c>
      <c r="B312" s="10" t="s">
        <v>855</v>
      </c>
      <c r="C312" s="10" t="s">
        <v>382</v>
      </c>
      <c r="D312" s="10" t="s">
        <v>14</v>
      </c>
      <c r="E312" s="10" t="s">
        <v>856</v>
      </c>
      <c r="F312" s="10" t="s">
        <v>206</v>
      </c>
      <c r="G312" s="10" t="s">
        <v>191</v>
      </c>
      <c r="H312" s="10">
        <v>15986481787</v>
      </c>
      <c r="I312" s="10" t="s">
        <v>206</v>
      </c>
      <c r="J312" s="10" t="s">
        <v>191</v>
      </c>
      <c r="K312" s="10">
        <v>15986481787</v>
      </c>
      <c r="L312" s="10" t="s">
        <v>192</v>
      </c>
      <c r="M312" s="10" t="s">
        <v>193</v>
      </c>
    </row>
    <row r="313" ht="36" spans="1:13">
      <c r="A313" s="9">
        <v>311</v>
      </c>
      <c r="B313" s="10" t="s">
        <v>857</v>
      </c>
      <c r="C313" s="10" t="s">
        <v>382</v>
      </c>
      <c r="D313" s="10" t="s">
        <v>60</v>
      </c>
      <c r="E313" s="10" t="s">
        <v>858</v>
      </c>
      <c r="F313" s="10" t="s">
        <v>859</v>
      </c>
      <c r="G313" s="10" t="s">
        <v>191</v>
      </c>
      <c r="H313" s="10">
        <v>15113484882</v>
      </c>
      <c r="I313" s="10" t="s">
        <v>859</v>
      </c>
      <c r="J313" s="10" t="s">
        <v>191</v>
      </c>
      <c r="K313" s="10">
        <v>15113484882</v>
      </c>
      <c r="L313" s="10" t="s">
        <v>192</v>
      </c>
      <c r="M313" s="10" t="s">
        <v>193</v>
      </c>
    </row>
    <row r="314" ht="36" spans="1:13">
      <c r="A314" s="9">
        <v>312</v>
      </c>
      <c r="B314" s="10" t="s">
        <v>860</v>
      </c>
      <c r="C314" s="10" t="s">
        <v>382</v>
      </c>
      <c r="D314" s="10" t="s">
        <v>60</v>
      </c>
      <c r="E314" s="10" t="s">
        <v>189</v>
      </c>
      <c r="F314" s="10" t="s">
        <v>861</v>
      </c>
      <c r="G314" s="10" t="s">
        <v>176</v>
      </c>
      <c r="H314" s="10">
        <v>13826613682</v>
      </c>
      <c r="I314" s="10" t="s">
        <v>861</v>
      </c>
      <c r="J314" s="10" t="s">
        <v>176</v>
      </c>
      <c r="K314" s="10">
        <v>13826613682</v>
      </c>
      <c r="L314" s="10" t="s">
        <v>192</v>
      </c>
      <c r="M314" s="10" t="s">
        <v>193</v>
      </c>
    </row>
    <row r="315" ht="36" spans="1:13">
      <c r="A315" s="9">
        <v>313</v>
      </c>
      <c r="B315" s="10" t="s">
        <v>862</v>
      </c>
      <c r="C315" s="10" t="s">
        <v>382</v>
      </c>
      <c r="D315" s="10" t="s">
        <v>60</v>
      </c>
      <c r="E315" s="10" t="s">
        <v>863</v>
      </c>
      <c r="F315" s="10" t="s">
        <v>864</v>
      </c>
      <c r="G315" s="10" t="s">
        <v>191</v>
      </c>
      <c r="H315" s="10">
        <v>13543218272</v>
      </c>
      <c r="I315" s="10" t="s">
        <v>864</v>
      </c>
      <c r="J315" s="10" t="s">
        <v>191</v>
      </c>
      <c r="K315" s="10">
        <v>13543218272</v>
      </c>
      <c r="L315" s="10" t="s">
        <v>192</v>
      </c>
      <c r="M315" s="10" t="s">
        <v>193</v>
      </c>
    </row>
    <row r="316" ht="36" spans="1:13">
      <c r="A316" s="9">
        <v>314</v>
      </c>
      <c r="B316" s="10" t="s">
        <v>865</v>
      </c>
      <c r="C316" s="10" t="s">
        <v>382</v>
      </c>
      <c r="D316" s="10" t="s">
        <v>32</v>
      </c>
      <c r="E316" s="10" t="s">
        <v>863</v>
      </c>
      <c r="F316" s="10" t="s">
        <v>864</v>
      </c>
      <c r="G316" s="10" t="s">
        <v>191</v>
      </c>
      <c r="H316" s="10">
        <v>13543218272</v>
      </c>
      <c r="I316" s="10" t="s">
        <v>864</v>
      </c>
      <c r="J316" s="10" t="s">
        <v>191</v>
      </c>
      <c r="K316" s="10">
        <v>13543218272</v>
      </c>
      <c r="L316" s="10" t="s">
        <v>192</v>
      </c>
      <c r="M316" s="10" t="s">
        <v>193</v>
      </c>
    </row>
    <row r="317" ht="36" spans="1:13">
      <c r="A317" s="9">
        <v>315</v>
      </c>
      <c r="B317" s="10" t="s">
        <v>866</v>
      </c>
      <c r="C317" s="10" t="s">
        <v>382</v>
      </c>
      <c r="D317" s="10" t="s">
        <v>60</v>
      </c>
      <c r="E317" s="10" t="s">
        <v>852</v>
      </c>
      <c r="F317" s="14" t="s">
        <v>853</v>
      </c>
      <c r="G317" s="14" t="s">
        <v>191</v>
      </c>
      <c r="H317" s="14">
        <v>13421026120</v>
      </c>
      <c r="I317" s="14" t="s">
        <v>853</v>
      </c>
      <c r="J317" s="14" t="s">
        <v>191</v>
      </c>
      <c r="K317" s="14">
        <v>13421026120</v>
      </c>
      <c r="L317" s="10" t="s">
        <v>192</v>
      </c>
      <c r="M317" s="10" t="s">
        <v>193</v>
      </c>
    </row>
    <row r="318" ht="36" spans="1:13">
      <c r="A318" s="9">
        <v>316</v>
      </c>
      <c r="B318" s="10" t="s">
        <v>867</v>
      </c>
      <c r="C318" s="10" t="s">
        <v>382</v>
      </c>
      <c r="D318" s="10" t="s">
        <v>60</v>
      </c>
      <c r="E318" s="10" t="s">
        <v>868</v>
      </c>
      <c r="F318" s="10" t="s">
        <v>869</v>
      </c>
      <c r="G318" s="10" t="s">
        <v>191</v>
      </c>
      <c r="H318" s="10">
        <v>13549199272</v>
      </c>
      <c r="I318" s="10" t="s">
        <v>869</v>
      </c>
      <c r="J318" s="10" t="s">
        <v>191</v>
      </c>
      <c r="K318" s="10">
        <v>13549199272</v>
      </c>
      <c r="L318" s="10" t="s">
        <v>192</v>
      </c>
      <c r="M318" s="10" t="s">
        <v>193</v>
      </c>
    </row>
    <row r="319" ht="36" spans="1:13">
      <c r="A319" s="9">
        <v>317</v>
      </c>
      <c r="B319" s="10" t="s">
        <v>870</v>
      </c>
      <c r="C319" s="10" t="s">
        <v>382</v>
      </c>
      <c r="D319" s="10" t="s">
        <v>60</v>
      </c>
      <c r="E319" s="10" t="s">
        <v>871</v>
      </c>
      <c r="F319" s="14" t="s">
        <v>872</v>
      </c>
      <c r="G319" s="14" t="s">
        <v>191</v>
      </c>
      <c r="H319" s="14">
        <v>13826619918</v>
      </c>
      <c r="I319" s="14" t="s">
        <v>872</v>
      </c>
      <c r="J319" s="14" t="s">
        <v>191</v>
      </c>
      <c r="K319" s="14">
        <v>13826619918</v>
      </c>
      <c r="L319" s="10" t="s">
        <v>192</v>
      </c>
      <c r="M319" s="10" t="s">
        <v>193</v>
      </c>
    </row>
  </sheetData>
  <autoFilter xmlns:etc="http://www.wps.cn/officeDocument/2017/etCustomData" ref="A1:M319" etc:filterBottomFollowUsedRange="0">
    <extLst/>
  </autoFilter>
  <mergeCells count="1">
    <mergeCell ref="A1:M1"/>
  </mergeCells>
  <dataValidations count="3">
    <dataValidation type="list" allowBlank="1" showInputMessage="1" showErrorMessage="1" sqref="C27">
      <formula1>"全国重点文物保护单位,省级文物保护单位,市/县级文物保护单位,一般不可移动文物,县级文物保护单位"</formula1>
    </dataValidation>
    <dataValidation type="list" allowBlank="1" showInputMessage="1" showErrorMessage="1" sqref="D316 D3:D306 D310:D311">
      <formula1>"国家,集体,个人"</formula1>
    </dataValidation>
    <dataValidation type="list" allowBlank="1" showInputMessage="1" showErrorMessage="1" sqref="C3:C26 C28:C99 C304:C305 C310:C311">
      <formula1>"全国重点文物保护单位,省级文物保护单位,市/县级文物保护单位,一般不可移动文物"</formula1>
    </dataValidation>
  </dataValidations>
  <pageMargins left="0.58" right="0.7125" top="1" bottom="1" header="0.507638888888889" footer="0.507638888888889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不可移动文物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PC-3</cp:lastModifiedBy>
  <dcterms:created xsi:type="dcterms:W3CDTF">2020-12-25T08:51:00Z</dcterms:created>
  <cp:lastPrinted>2021-08-05T09:03:00Z</cp:lastPrinted>
  <dcterms:modified xsi:type="dcterms:W3CDTF">2025-06-13T01:10:59Z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C7F916A9DD524726864CD5C82E3E6010</vt:lpwstr>
  </property>
  <property fmtid="{D5CDD505-2E9C-101B-9397-08002B2CF9AE}" pid="4" name="KSOReadingLayout">
    <vt:bool>false</vt:bool>
  </property>
</Properties>
</file>